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20" tabRatio="493" activeTab="0"/>
  </bookViews>
  <sheets>
    <sheet name="2023_2024" sheetId="1" r:id="rId1"/>
    <sheet name="2022_2023" sheetId="2" r:id="rId2"/>
    <sheet name="2021_2022" sheetId="3" r:id="rId3"/>
    <sheet name="2020_2021" sheetId="4" r:id="rId4"/>
    <sheet name="2019_2020" sheetId="5" r:id="rId5"/>
    <sheet name="2018_2019" sheetId="6" r:id="rId6"/>
    <sheet name="2017_2018" sheetId="7" r:id="rId7"/>
  </sheets>
  <definedNames/>
  <calcPr fullCalcOnLoad="1"/>
</workbook>
</file>

<file path=xl/sharedStrings.xml><?xml version="1.0" encoding="utf-8"?>
<sst xmlns="http://schemas.openxmlformats.org/spreadsheetml/2006/main" count="1615" uniqueCount="212">
  <si>
    <t>dan</t>
  </si>
  <si>
    <t>petek</t>
  </si>
  <si>
    <t>sobota</t>
  </si>
  <si>
    <t>Legenda:</t>
  </si>
  <si>
    <t xml:space="preserve">  petek</t>
  </si>
  <si>
    <t xml:space="preserve">  sobota</t>
  </si>
  <si>
    <t>marec</t>
  </si>
  <si>
    <t>junij</t>
  </si>
  <si>
    <t>09:00 - 12:00 (predavanja trajajo največ 5 šolskih  ur)</t>
  </si>
  <si>
    <t>16:00 - 19:00 (predavanja trajajo 4 šolske ure)</t>
  </si>
  <si>
    <t>datum     predmet</t>
  </si>
  <si>
    <t>2</t>
  </si>
  <si>
    <t>6</t>
  </si>
  <si>
    <t>4</t>
  </si>
  <si>
    <t>1</t>
  </si>
  <si>
    <t>5</t>
  </si>
  <si>
    <t>7</t>
  </si>
  <si>
    <t>3</t>
  </si>
  <si>
    <t>8</t>
  </si>
  <si>
    <t>9</t>
  </si>
  <si>
    <t>13</t>
  </si>
  <si>
    <t>11</t>
  </si>
  <si>
    <t>12</t>
  </si>
  <si>
    <t>14</t>
  </si>
  <si>
    <t>10</t>
  </si>
  <si>
    <t>15</t>
  </si>
  <si>
    <t>16</t>
  </si>
  <si>
    <t>20</t>
  </si>
  <si>
    <t>18</t>
  </si>
  <si>
    <t>19</t>
  </si>
  <si>
    <t>21</t>
  </si>
  <si>
    <t>17</t>
  </si>
  <si>
    <t>22</t>
  </si>
  <si>
    <t>23</t>
  </si>
  <si>
    <t>27</t>
  </si>
  <si>
    <t>25</t>
  </si>
  <si>
    <t>26</t>
  </si>
  <si>
    <t>28</t>
  </si>
  <si>
    <t>24</t>
  </si>
  <si>
    <t>29</t>
  </si>
  <si>
    <t>30</t>
  </si>
  <si>
    <t>31</t>
  </si>
  <si>
    <t>april</t>
  </si>
  <si>
    <t>Velika noč</t>
  </si>
  <si>
    <t>december</t>
  </si>
  <si>
    <t>november</t>
  </si>
  <si>
    <t>maj</t>
  </si>
  <si>
    <t>doc. dr. Bojan Beškovnik</t>
  </si>
  <si>
    <t>januar</t>
  </si>
  <si>
    <t>februar</t>
  </si>
  <si>
    <t>oktober</t>
  </si>
  <si>
    <t>julij</t>
  </si>
  <si>
    <t>Božič</t>
  </si>
  <si>
    <t>Prvi maj</t>
  </si>
  <si>
    <t>Nosilec: BB</t>
  </si>
  <si>
    <t>Kratica</t>
  </si>
  <si>
    <t>Predmet</t>
  </si>
  <si>
    <t>Program</t>
  </si>
  <si>
    <t>Letnik</t>
  </si>
  <si>
    <t>Kraj</t>
  </si>
  <si>
    <t>Število</t>
  </si>
  <si>
    <t>PTTL</t>
  </si>
  <si>
    <t>Ljubljana</t>
  </si>
  <si>
    <t>Portorož</t>
  </si>
  <si>
    <t>PT</t>
  </si>
  <si>
    <t>PT (4 ure)</t>
  </si>
  <si>
    <t>PT (1 ura)</t>
  </si>
  <si>
    <t>206</t>
  </si>
  <si>
    <t>prehodi</t>
  </si>
  <si>
    <t>Urnik izrednega dodiplomskega študija ter blok predavanja rednega in izrednega študija 2.stopnje za študijsko leto 2017/2018</t>
  </si>
  <si>
    <t>SML-s</t>
  </si>
  <si>
    <t>PROM, 2.st.</t>
  </si>
  <si>
    <t>čet</t>
  </si>
  <si>
    <t>pet</t>
  </si>
  <si>
    <t>sob</t>
  </si>
  <si>
    <t>1.l. POM, 2.st.</t>
  </si>
  <si>
    <t>SML-p</t>
  </si>
  <si>
    <t>čet, 22.02.</t>
  </si>
  <si>
    <t>pet, 23.02.</t>
  </si>
  <si>
    <t>sob, 24.02.</t>
  </si>
  <si>
    <t>203</t>
  </si>
  <si>
    <t>čet, 01.03.</t>
  </si>
  <si>
    <t>pet, 02.03.</t>
  </si>
  <si>
    <t>sob, 03.03.</t>
  </si>
  <si>
    <t>Strateški management v logistiki</t>
  </si>
  <si>
    <t>1.l PROM, 2.st</t>
  </si>
  <si>
    <t>TPT</t>
  </si>
  <si>
    <t>Teorija prometne tehnologije</t>
  </si>
  <si>
    <t>TP (1 ura)</t>
  </si>
  <si>
    <t>Nosielc: več</t>
  </si>
  <si>
    <t>TP</t>
  </si>
  <si>
    <t>Tehnologija prometa</t>
  </si>
  <si>
    <t>TPL-UN</t>
  </si>
  <si>
    <t>P2</t>
  </si>
  <si>
    <t>Nosilec: več</t>
  </si>
  <si>
    <t>TLOV</t>
  </si>
  <si>
    <t>Teorija logistike in oskrbovalnih verig</t>
  </si>
  <si>
    <t>TL</t>
  </si>
  <si>
    <t>Transportna logistika</t>
  </si>
  <si>
    <t>TL (4 ure)</t>
  </si>
  <si>
    <t>Prometne tehnologije</t>
  </si>
  <si>
    <t>TP-UN</t>
  </si>
  <si>
    <t>TLOV (1 ura)</t>
  </si>
  <si>
    <t>TL (1 ura)</t>
  </si>
  <si>
    <t>II/3a</t>
  </si>
  <si>
    <t>9.11.</t>
  </si>
  <si>
    <r>
      <t>SML-s</t>
    </r>
    <r>
      <rPr>
        <sz val="10"/>
        <rFont val="Calibri"/>
        <family val="2"/>
      </rPr>
      <t xml:space="preserve"> (15ur)</t>
    </r>
  </si>
  <si>
    <r>
      <rPr>
        <b/>
        <sz val="10"/>
        <rFont val="Calibri"/>
        <family val="2"/>
      </rPr>
      <t>TPT</t>
    </r>
    <r>
      <rPr>
        <sz val="10"/>
        <rFont val="Calibri"/>
        <family val="2"/>
      </rPr>
      <t xml:space="preserve"> (5ur)</t>
    </r>
  </si>
  <si>
    <r>
      <t>SML-p</t>
    </r>
    <r>
      <rPr>
        <sz val="10"/>
        <rFont val="Calibri"/>
        <family val="2"/>
      </rPr>
      <t xml:space="preserve"> (15ur)</t>
    </r>
  </si>
  <si>
    <t>Urnik izrednega dodiplomskega študija ter blok predavanja rednega in izrednega študija 2.stopnje za študijsko leto 2018/2019</t>
  </si>
  <si>
    <t>nov / dec</t>
  </si>
  <si>
    <t>maj / jun</t>
  </si>
  <si>
    <t>Dan mrtvih</t>
  </si>
  <si>
    <t>Kulturni dan</t>
  </si>
  <si>
    <t>Dan upora proti okupatorju</t>
  </si>
  <si>
    <t>čet, 21.02.</t>
  </si>
  <si>
    <t>pet, 21.02.</t>
  </si>
  <si>
    <t>sob, 23.02.</t>
  </si>
  <si>
    <t>28.2.</t>
  </si>
  <si>
    <t>čet, 28.02.</t>
  </si>
  <si>
    <t>pet, 01.03.</t>
  </si>
  <si>
    <t>sob, 02.03.</t>
  </si>
  <si>
    <t>202</t>
  </si>
  <si>
    <t>PT (1ura),TP (1ura)</t>
  </si>
  <si>
    <t>petek, 30.11.2018 ob 16.00 v predavalnici 203</t>
  </si>
  <si>
    <t>petek, 30.11.2018 ob 17.00 v predavalnici 203</t>
  </si>
  <si>
    <t>2. stopnja</t>
  </si>
  <si>
    <t>PT (1ura)</t>
  </si>
  <si>
    <t>11+1</t>
  </si>
  <si>
    <t>20+3</t>
  </si>
  <si>
    <t>urnik rednega študija - zimski semester 2018/2019</t>
  </si>
  <si>
    <t>Novo leto</t>
  </si>
  <si>
    <t>petek, 7.12.2018 ob 17.00 v predavalnici 203</t>
  </si>
  <si>
    <t>14-1=13</t>
  </si>
  <si>
    <t>TLOV (1ura) ob 17.00</t>
  </si>
  <si>
    <t>FS Lj III/3B</t>
  </si>
  <si>
    <t>Urnik izrednega dodiplomskega študija ter blok predavanja rednega in izrednega študija 2.stopnje za študijsko leto 2019/2020</t>
  </si>
  <si>
    <t>januar/ februar</t>
  </si>
  <si>
    <t>Dan državnosti</t>
  </si>
  <si>
    <t>čet, 27.02.</t>
  </si>
  <si>
    <t>sob, 29.02.</t>
  </si>
  <si>
    <t>pet, 28.02.</t>
  </si>
  <si>
    <t>205</t>
  </si>
  <si>
    <t>Nosilec:BB</t>
  </si>
  <si>
    <t>Po, Lj</t>
  </si>
  <si>
    <r>
      <rPr>
        <b/>
        <sz val="10"/>
        <rFont val="Calibri"/>
        <family val="2"/>
      </rPr>
      <t>SML-p</t>
    </r>
    <r>
      <rPr>
        <sz val="10"/>
        <rFont val="Calibri"/>
        <family val="2"/>
      </rPr>
      <t xml:space="preserve"> (15ur)</t>
    </r>
  </si>
  <si>
    <r>
      <rPr>
        <b/>
        <sz val="10"/>
        <rFont val="Calibri"/>
        <family val="2"/>
      </rPr>
      <t>SML-s</t>
    </r>
    <r>
      <rPr>
        <sz val="10"/>
        <rFont val="Calibri"/>
        <family val="2"/>
      </rPr>
      <t xml:space="preserve"> (15ur)</t>
    </r>
  </si>
  <si>
    <t>PT (5ur)</t>
  </si>
  <si>
    <t>PT (4ure)</t>
  </si>
  <si>
    <t>govorilne ure</t>
  </si>
  <si>
    <t>blok predavanj 15 ur</t>
  </si>
  <si>
    <t>blok seminarjev 15 ur</t>
  </si>
  <si>
    <t>redni</t>
  </si>
  <si>
    <t>izredni</t>
  </si>
  <si>
    <t>predavanja/ urnik</t>
  </si>
  <si>
    <t>konzultacije 9 ur</t>
  </si>
  <si>
    <t>pon</t>
  </si>
  <si>
    <t>tor</t>
  </si>
  <si>
    <t>sre</t>
  </si>
  <si>
    <t>pon, 24.02.</t>
  </si>
  <si>
    <t>tor, 25.02.</t>
  </si>
  <si>
    <t>sre, 26.02.</t>
  </si>
  <si>
    <t>TL (3ure)</t>
  </si>
  <si>
    <t>TL (4ure)</t>
  </si>
  <si>
    <t>konzultacije 7 ur</t>
  </si>
  <si>
    <t>Šifrant:</t>
  </si>
  <si>
    <t>Urnik izrednega dodiplomskega študija ter blok predavanja rednega in izrednega študija 2.stopnje za študijsko leto 2020/2021</t>
  </si>
  <si>
    <t>Dan reformacije</t>
  </si>
  <si>
    <t>četrtek</t>
  </si>
  <si>
    <t>1. stopnja ob 16:00, 2. stopnja ob 16:20</t>
  </si>
  <si>
    <t>2. st.</t>
  </si>
  <si>
    <t>delavnik</t>
  </si>
  <si>
    <t>1. ura</t>
  </si>
  <si>
    <t>16:20 - 17:05</t>
  </si>
  <si>
    <t>09:00 - 09:45</t>
  </si>
  <si>
    <t>1. in 2. stopnja ob 09:00</t>
  </si>
  <si>
    <t>2. ura</t>
  </si>
  <si>
    <t>17:10 - 17:55</t>
  </si>
  <si>
    <t>09:50 - 10:35</t>
  </si>
  <si>
    <t>3. ura</t>
  </si>
  <si>
    <t>18:00 - 18:45</t>
  </si>
  <si>
    <t>10:40 - 11:25</t>
  </si>
  <si>
    <t>4. ura</t>
  </si>
  <si>
    <t>18:50 - 19:35</t>
  </si>
  <si>
    <t>11:30 - 12:15</t>
  </si>
  <si>
    <t>5. ura</t>
  </si>
  <si>
    <t>19:40 - 20:25</t>
  </si>
  <si>
    <t>12:20 - 13:05</t>
  </si>
  <si>
    <t>IT- p</t>
  </si>
  <si>
    <t>Intermodalni terminali- predavanja</t>
  </si>
  <si>
    <t>IT- s</t>
  </si>
  <si>
    <t>Intermodalni terminali- seminar</t>
  </si>
  <si>
    <t>video</t>
  </si>
  <si>
    <t>TP (3ure)</t>
  </si>
  <si>
    <t>TLOV (2uri)</t>
  </si>
  <si>
    <t>Urnik izrednega dodiplomskega študija ter blok predavanja rednega in izrednega študija 2.stopnje za študijsko leto 2021/2022</t>
  </si>
  <si>
    <t>TP (2uri)</t>
  </si>
  <si>
    <t>TL (2uri)</t>
  </si>
  <si>
    <t>9*2=18ur konzultacij</t>
  </si>
  <si>
    <t>Urnik izrednega dodiplomskega študija ter blok predavanja rednega in izrednega študija 2.stopnje za študijsko leto 2022/2023</t>
  </si>
  <si>
    <t>marec/ april</t>
  </si>
  <si>
    <t>junij/ julij</t>
  </si>
  <si>
    <t>TLOV (3ure)</t>
  </si>
  <si>
    <t>PT,TP (4ure)</t>
  </si>
  <si>
    <t>PT,TP (3ure)</t>
  </si>
  <si>
    <t>TL (5ur)</t>
  </si>
  <si>
    <t>1. stopnja</t>
  </si>
  <si>
    <t>število študentov</t>
  </si>
  <si>
    <t>Urnik izrednega dodiplomskega študija ter blok predavanja rednega in izrednega študija 2.stopnje za študijsko leto 2023/2024</t>
  </si>
  <si>
    <t>maj/ junij</t>
  </si>
  <si>
    <t>Praznik dela</t>
  </si>
  <si>
    <t>po dogovoru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</si>
</sst>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trike/>
      <sz val="10"/>
      <name val="Calibri"/>
      <family val="2"/>
    </font>
    <font>
      <b/>
      <sz val="9"/>
      <name val="Calibri"/>
      <family val="2"/>
    </font>
    <font>
      <u val="single"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theme="3" tint="0.39998000860214233"/>
      </patternFill>
    </fill>
    <fill>
      <patternFill patternType="solid">
        <fgColor rgb="FF0070C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64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33" borderId="0" xfId="41" applyFont="1" applyFill="1" applyAlignment="1">
      <alignment vertical="center"/>
      <protection/>
    </xf>
    <xf numFmtId="0" fontId="4" fillId="0" borderId="0" xfId="41" applyFont="1" applyFill="1" applyAlignment="1">
      <alignment vertical="center"/>
      <protection/>
    </xf>
    <xf numFmtId="0" fontId="4" fillId="34" borderId="0" xfId="41" applyNumberFormat="1" applyFont="1" applyFill="1" applyAlignment="1">
      <alignment vertical="center"/>
      <protection/>
    </xf>
    <xf numFmtId="0" fontId="3" fillId="34" borderId="0" xfId="41" applyNumberFormat="1" applyFont="1" applyFill="1" applyAlignment="1">
      <alignment vertical="center"/>
      <protection/>
    </xf>
    <xf numFmtId="0" fontId="4" fillId="35" borderId="0" xfId="41" applyFont="1" applyFill="1" applyAlignment="1">
      <alignment horizontal="left"/>
      <protection/>
    </xf>
    <xf numFmtId="0" fontId="4" fillId="34" borderId="0" xfId="41" applyFont="1" applyFill="1" applyAlignment="1">
      <alignment vertical="center"/>
      <protection/>
    </xf>
    <xf numFmtId="0" fontId="4" fillId="35" borderId="10" xfId="41" applyFont="1" applyFill="1" applyBorder="1" applyAlignment="1">
      <alignment horizontal="center"/>
      <protection/>
    </xf>
    <xf numFmtId="0" fontId="4" fillId="35" borderId="10" xfId="41" applyFont="1" applyFill="1" applyBorder="1" applyAlignment="1">
      <alignment horizontal="center" vertical="center"/>
      <protection/>
    </xf>
    <xf numFmtId="49" fontId="4" fillId="35" borderId="0" xfId="41" applyNumberFormat="1" applyFont="1" applyFill="1" applyAlignment="1">
      <alignment horizontal="center"/>
      <protection/>
    </xf>
    <xf numFmtId="49" fontId="4" fillId="35" borderId="10" xfId="41" applyNumberFormat="1" applyFont="1" applyFill="1" applyBorder="1" applyAlignment="1">
      <alignment horizontal="left"/>
      <protection/>
    </xf>
    <xf numFmtId="49" fontId="4" fillId="35" borderId="0" xfId="41" applyNumberFormat="1" applyFont="1" applyFill="1" applyAlignment="1">
      <alignment horizontal="left"/>
      <protection/>
    </xf>
    <xf numFmtId="49" fontId="4" fillId="35" borderId="10" xfId="41" applyNumberFormat="1" applyFont="1" applyFill="1" applyBorder="1" applyAlignment="1">
      <alignment horizontal="left" vertical="center"/>
      <protection/>
    </xf>
    <xf numFmtId="49" fontId="3" fillId="8" borderId="11" xfId="41" applyNumberFormat="1" applyFont="1" applyFill="1" applyBorder="1" applyAlignment="1">
      <alignment horizontal="center"/>
      <protection/>
    </xf>
    <xf numFmtId="49" fontId="4" fillId="35" borderId="10" xfId="41" applyNumberFormat="1" applyFont="1" applyFill="1" applyBorder="1">
      <alignment/>
      <protection/>
    </xf>
    <xf numFmtId="49" fontId="3" fillId="35" borderId="0" xfId="41" applyNumberFormat="1" applyFont="1" applyFill="1" applyAlignment="1">
      <alignment horizontal="center"/>
      <protection/>
    </xf>
    <xf numFmtId="49" fontId="4" fillId="35" borderId="0" xfId="41" applyNumberFormat="1" applyFont="1" applyFill="1">
      <alignment/>
      <protection/>
    </xf>
    <xf numFmtId="49" fontId="4" fillId="35" borderId="11" xfId="41" applyNumberFormat="1" applyFont="1" applyFill="1" applyBorder="1" applyAlignment="1">
      <alignment horizontal="center"/>
      <protection/>
    </xf>
    <xf numFmtId="49" fontId="3" fillId="35" borderId="12" xfId="41" applyNumberFormat="1" applyFont="1" applyFill="1" applyBorder="1" applyAlignment="1">
      <alignment horizontal="center"/>
      <protection/>
    </xf>
    <xf numFmtId="49" fontId="4" fillId="35" borderId="10" xfId="41" applyNumberFormat="1" applyFont="1" applyFill="1" applyBorder="1" applyAlignment="1">
      <alignment horizontal="center" vertical="center"/>
      <protection/>
    </xf>
    <xf numFmtId="49" fontId="4" fillId="35" borderId="12" xfId="41" applyNumberFormat="1" applyFont="1" applyFill="1" applyBorder="1" applyAlignment="1">
      <alignment horizontal="center"/>
      <protection/>
    </xf>
    <xf numFmtId="49" fontId="3" fillId="35" borderId="11" xfId="41" applyNumberFormat="1" applyFont="1" applyFill="1" applyBorder="1" applyAlignment="1">
      <alignment horizontal="center"/>
      <protection/>
    </xf>
    <xf numFmtId="49" fontId="49" fillId="35" borderId="13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4" fillId="35" borderId="11" xfId="41" applyNumberFormat="1" applyFont="1" applyFill="1" applyBorder="1" applyAlignment="1">
      <alignment horizontal="center" vertical="center"/>
      <protection/>
    </xf>
    <xf numFmtId="49" fontId="3" fillId="35" borderId="0" xfId="41" applyNumberFormat="1" applyFont="1" applyFill="1" applyAlignment="1">
      <alignment horizontal="center" vertical="center"/>
      <protection/>
    </xf>
    <xf numFmtId="49" fontId="4" fillId="35" borderId="14" xfId="41" applyNumberFormat="1" applyFont="1" applyFill="1" applyBorder="1" applyAlignment="1">
      <alignment horizontal="center"/>
      <protection/>
    </xf>
    <xf numFmtId="49" fontId="4" fillId="0" borderId="10" xfId="41" applyNumberFormat="1" applyFont="1" applyFill="1" applyBorder="1" applyAlignment="1">
      <alignment horizontal="center" vertical="center"/>
      <protection/>
    </xf>
    <xf numFmtId="49" fontId="3" fillId="35" borderId="10" xfId="41" applyNumberFormat="1" applyFont="1" applyFill="1" applyBorder="1" applyAlignment="1">
      <alignment horizontal="center"/>
      <protection/>
    </xf>
    <xf numFmtId="49" fontId="49" fillId="35" borderId="12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49" fontId="4" fillId="35" borderId="10" xfId="41" applyNumberFormat="1" applyFont="1" applyFill="1" applyBorder="1" applyAlignment="1">
      <alignment horizontal="center"/>
      <protection/>
    </xf>
    <xf numFmtId="49" fontId="3" fillId="35" borderId="15" xfId="41" applyNumberFormat="1" applyFont="1" applyFill="1" applyBorder="1" applyAlignment="1">
      <alignment horizontal="left"/>
      <protection/>
    </xf>
    <xf numFmtId="49" fontId="4" fillId="35" borderId="11" xfId="41" applyNumberFormat="1" applyFont="1" applyFill="1" applyBorder="1" applyAlignment="1">
      <alignment horizontal="left"/>
      <protection/>
    </xf>
    <xf numFmtId="49" fontId="4" fillId="0" borderId="16" xfId="41" applyNumberFormat="1" applyFont="1" applyFill="1" applyBorder="1" applyAlignment="1">
      <alignment horizontal="left" vertical="center"/>
      <protection/>
    </xf>
    <xf numFmtId="0" fontId="4" fillId="35" borderId="16" xfId="41" applyFont="1" applyFill="1" applyBorder="1" applyAlignment="1">
      <alignment horizontal="left"/>
      <protection/>
    </xf>
    <xf numFmtId="49" fontId="3" fillId="35" borderId="10" xfId="41" applyNumberFormat="1" applyFont="1" applyFill="1" applyBorder="1" applyAlignment="1">
      <alignment horizontal="left"/>
      <protection/>
    </xf>
    <xf numFmtId="49" fontId="3" fillId="35" borderId="15" xfId="41" applyNumberFormat="1" applyFont="1" applyFill="1" applyBorder="1" applyAlignment="1">
      <alignment horizontal="left" vertical="center"/>
      <protection/>
    </xf>
    <xf numFmtId="0" fontId="4" fillId="35" borderId="16" xfId="41" applyFont="1" applyFill="1" applyBorder="1" applyAlignment="1">
      <alignment horizontal="left" vertical="center"/>
      <protection/>
    </xf>
    <xf numFmtId="49" fontId="4" fillId="35" borderId="16" xfId="41" applyNumberFormat="1" applyFont="1" applyFill="1" applyBorder="1" applyAlignment="1">
      <alignment horizontal="left" vertical="center"/>
      <protection/>
    </xf>
    <xf numFmtId="49" fontId="4" fillId="35" borderId="16" xfId="41" applyNumberFormat="1" applyFont="1" applyFill="1" applyBorder="1" applyAlignment="1">
      <alignment horizontal="left"/>
      <protection/>
    </xf>
    <xf numFmtId="0" fontId="4" fillId="0" borderId="0" xfId="41" applyFont="1" applyFill="1" applyAlignment="1">
      <alignment horizontal="left" vertical="center"/>
      <protection/>
    </xf>
    <xf numFmtId="49" fontId="3" fillId="37" borderId="17" xfId="41" applyNumberFormat="1" applyFont="1" applyFill="1" applyBorder="1" applyAlignment="1">
      <alignment horizontal="center"/>
      <protection/>
    </xf>
    <xf numFmtId="49" fontId="4" fillId="35" borderId="18" xfId="41" applyNumberFormat="1" applyFont="1" applyFill="1" applyBorder="1">
      <alignment/>
      <protection/>
    </xf>
    <xf numFmtId="0" fontId="3" fillId="35" borderId="18" xfId="41" applyFont="1" applyFill="1" applyBorder="1" applyAlignment="1">
      <alignment vertical="center"/>
      <protection/>
    </xf>
    <xf numFmtId="49" fontId="4" fillId="36" borderId="10" xfId="0" applyNumberFormat="1" applyFont="1" applyFill="1" applyBorder="1" applyAlignment="1">
      <alignment horizontal="center" vertical="center"/>
    </xf>
    <xf numFmtId="49" fontId="3" fillId="37" borderId="11" xfId="41" applyNumberFormat="1" applyFont="1" applyFill="1" applyBorder="1" applyAlignment="1">
      <alignment horizontal="center"/>
      <protection/>
    </xf>
    <xf numFmtId="0" fontId="3" fillId="35" borderId="10" xfId="41" applyFont="1" applyFill="1" applyBorder="1" applyAlignment="1">
      <alignment vertical="center"/>
      <protection/>
    </xf>
    <xf numFmtId="49" fontId="3" fillId="37" borderId="19" xfId="41" applyNumberFormat="1" applyFont="1" applyFill="1" applyBorder="1" applyAlignment="1">
      <alignment horizontal="center"/>
      <protection/>
    </xf>
    <xf numFmtId="49" fontId="3" fillId="35" borderId="12" xfId="41" applyNumberFormat="1" applyFont="1" applyFill="1" applyBorder="1" applyAlignment="1">
      <alignment horizontal="left"/>
      <protection/>
    </xf>
    <xf numFmtId="49" fontId="3" fillId="35" borderId="20" xfId="41" applyNumberFormat="1" applyFont="1" applyFill="1" applyBorder="1" applyAlignment="1">
      <alignment horizontal="left"/>
      <protection/>
    </xf>
    <xf numFmtId="49" fontId="4" fillId="0" borderId="21" xfId="41" applyNumberFormat="1" applyFont="1" applyFill="1" applyBorder="1" applyAlignment="1">
      <alignment horizontal="left" vertical="center"/>
      <protection/>
    </xf>
    <xf numFmtId="0" fontId="3" fillId="35" borderId="21" xfId="41" applyFont="1" applyFill="1" applyBorder="1" applyAlignment="1">
      <alignment vertical="center"/>
      <protection/>
    </xf>
    <xf numFmtId="49" fontId="49" fillId="35" borderId="22" xfId="0" applyNumberFormat="1" applyFont="1" applyFill="1" applyBorder="1" applyAlignment="1">
      <alignment horizontal="center" vertical="center"/>
    </xf>
    <xf numFmtId="49" fontId="4" fillId="36" borderId="21" xfId="0" applyNumberFormat="1" applyFont="1" applyFill="1" applyBorder="1" applyAlignment="1">
      <alignment horizontal="center" vertical="center"/>
    </xf>
    <xf numFmtId="49" fontId="3" fillId="35" borderId="12" xfId="41" applyNumberFormat="1" applyFont="1" applyFill="1" applyBorder="1" applyAlignment="1">
      <alignment horizontal="left" vertical="center"/>
      <protection/>
    </xf>
    <xf numFmtId="0" fontId="4" fillId="35" borderId="21" xfId="41" applyFont="1" applyFill="1" applyBorder="1" applyAlignment="1">
      <alignment horizontal="left" vertical="center"/>
      <protection/>
    </xf>
    <xf numFmtId="49" fontId="3" fillId="35" borderId="22" xfId="41" applyNumberFormat="1" applyFont="1" applyFill="1" applyBorder="1" applyAlignment="1">
      <alignment horizontal="left"/>
      <protection/>
    </xf>
    <xf numFmtId="49" fontId="3" fillId="35" borderId="13" xfId="41" applyNumberFormat="1" applyFont="1" applyFill="1" applyBorder="1" applyAlignment="1">
      <alignment horizontal="center"/>
      <protection/>
    </xf>
    <xf numFmtId="49" fontId="4" fillId="35" borderId="23" xfId="41" applyNumberFormat="1" applyFont="1" applyFill="1" applyBorder="1" applyAlignment="1">
      <alignment horizontal="center"/>
      <protection/>
    </xf>
    <xf numFmtId="49" fontId="49" fillId="35" borderId="0" xfId="41" applyNumberFormat="1" applyFont="1" applyFill="1" applyBorder="1" applyAlignment="1">
      <alignment horizontal="center"/>
      <protection/>
    </xf>
    <xf numFmtId="49" fontId="4" fillId="17" borderId="10" xfId="0" applyNumberFormat="1" applyFont="1" applyFill="1" applyBorder="1" applyAlignment="1">
      <alignment horizontal="center" vertical="center"/>
    </xf>
    <xf numFmtId="49" fontId="4" fillId="8" borderId="23" xfId="0" applyNumberFormat="1" applyFont="1" applyFill="1" applyBorder="1" applyAlignment="1">
      <alignment horizontal="center" vertical="center"/>
    </xf>
    <xf numFmtId="49" fontId="4" fillId="38" borderId="10" xfId="0" applyNumberFormat="1" applyFont="1" applyFill="1" applyBorder="1" applyAlignment="1">
      <alignment horizontal="center" vertical="center"/>
    </xf>
    <xf numFmtId="49" fontId="3" fillId="35" borderId="13" xfId="41" applyNumberFormat="1" applyFont="1" applyFill="1" applyBorder="1" applyAlignment="1">
      <alignment horizontal="center" vertical="center"/>
      <protection/>
    </xf>
    <xf numFmtId="0" fontId="4" fillId="0" borderId="23" xfId="41" applyFont="1" applyFill="1" applyBorder="1" applyAlignment="1">
      <alignment horizontal="center" vertical="center"/>
      <protection/>
    </xf>
    <xf numFmtId="49" fontId="3" fillId="0" borderId="13" xfId="41" applyNumberFormat="1" applyFont="1" applyFill="1" applyBorder="1" applyAlignment="1">
      <alignment horizontal="center" vertical="center"/>
      <protection/>
    </xf>
    <xf numFmtId="49" fontId="3" fillId="0" borderId="23" xfId="41" applyNumberFormat="1" applyFont="1" applyFill="1" applyBorder="1" applyAlignment="1">
      <alignment vertical="center" textRotation="255" wrapText="1"/>
      <protection/>
    </xf>
    <xf numFmtId="49" fontId="49" fillId="35" borderId="0" xfId="41" applyNumberFormat="1" applyFont="1" applyFill="1" applyAlignment="1">
      <alignment horizontal="center"/>
      <protection/>
    </xf>
    <xf numFmtId="49" fontId="4" fillId="8" borderId="10" xfId="0" applyNumberFormat="1" applyFont="1" applyFill="1" applyBorder="1" applyAlignment="1">
      <alignment horizontal="center" vertical="center"/>
    </xf>
    <xf numFmtId="0" fontId="4" fillId="0" borderId="10" xfId="41" applyFont="1" applyFill="1" applyBorder="1" applyAlignment="1">
      <alignment horizontal="center" vertical="center"/>
      <protection/>
    </xf>
    <xf numFmtId="49" fontId="3" fillId="0" borderId="0" xfId="41" applyNumberFormat="1" applyFont="1" applyFill="1" applyAlignment="1">
      <alignment horizontal="center" vertical="center"/>
      <protection/>
    </xf>
    <xf numFmtId="49" fontId="3" fillId="0" borderId="10" xfId="41" applyNumberFormat="1" applyFont="1" applyFill="1" applyBorder="1" applyAlignment="1">
      <alignment vertical="center" textRotation="255" wrapText="1"/>
      <protection/>
    </xf>
    <xf numFmtId="49" fontId="3" fillId="35" borderId="24" xfId="41" applyNumberFormat="1" applyFont="1" applyFill="1" applyBorder="1" applyAlignment="1">
      <alignment horizontal="left"/>
      <protection/>
    </xf>
    <xf numFmtId="49" fontId="4" fillId="17" borderId="16" xfId="0" applyNumberFormat="1" applyFont="1" applyFill="1" applyBorder="1" applyAlignment="1">
      <alignment horizontal="left" vertical="center"/>
    </xf>
    <xf numFmtId="49" fontId="4" fillId="8" borderId="16" xfId="0" applyNumberFormat="1" applyFont="1" applyFill="1" applyBorder="1" applyAlignment="1">
      <alignment horizontal="left" vertical="center"/>
    </xf>
    <xf numFmtId="49" fontId="4" fillId="38" borderId="16" xfId="0" applyNumberFormat="1" applyFont="1" applyFill="1" applyBorder="1" applyAlignment="1">
      <alignment horizontal="left" vertical="center"/>
    </xf>
    <xf numFmtId="0" fontId="4" fillId="0" borderId="16" xfId="41" applyFont="1" applyFill="1" applyBorder="1" applyAlignment="1">
      <alignment horizontal="left" vertical="center"/>
      <protection/>
    </xf>
    <xf numFmtId="0" fontId="4" fillId="0" borderId="10" xfId="41" applyFont="1" applyFill="1" applyBorder="1" applyAlignment="1">
      <alignment horizontal="center"/>
      <protection/>
    </xf>
    <xf numFmtId="49" fontId="4" fillId="39" borderId="10" xfId="0" applyNumberFormat="1" applyFont="1" applyFill="1" applyBorder="1" applyAlignment="1">
      <alignment horizontal="center" vertical="center"/>
    </xf>
    <xf numFmtId="49" fontId="3" fillId="0" borderId="12" xfId="41" applyNumberFormat="1" applyFont="1" applyFill="1" applyBorder="1" applyAlignment="1">
      <alignment horizontal="center" vertical="center"/>
      <protection/>
    </xf>
    <xf numFmtId="49" fontId="3" fillId="35" borderId="0" xfId="41" applyNumberFormat="1" applyFont="1" applyFill="1" applyAlignment="1">
      <alignment horizontal="left"/>
      <protection/>
    </xf>
    <xf numFmtId="0" fontId="4" fillId="0" borderId="21" xfId="41" applyFont="1" applyFill="1" applyBorder="1" applyAlignment="1">
      <alignment horizontal="left"/>
      <protection/>
    </xf>
    <xf numFmtId="49" fontId="4" fillId="39" borderId="16" xfId="0" applyNumberFormat="1" applyFont="1" applyFill="1" applyBorder="1" applyAlignment="1">
      <alignment horizontal="left" vertical="center"/>
    </xf>
    <xf numFmtId="49" fontId="3" fillId="35" borderId="11" xfId="41" applyNumberFormat="1" applyFont="1" applyFill="1" applyBorder="1" applyAlignment="1">
      <alignment horizontal="left"/>
      <protection/>
    </xf>
    <xf numFmtId="49" fontId="3" fillId="35" borderId="20" xfId="41" applyNumberFormat="1" applyFont="1" applyFill="1" applyBorder="1" applyAlignment="1">
      <alignment horizontal="left" vertical="center"/>
      <protection/>
    </xf>
    <xf numFmtId="0" fontId="4" fillId="0" borderId="10" xfId="41" applyFont="1" applyFill="1" applyBorder="1" applyAlignment="1">
      <alignment horizontal="left" vertical="center"/>
      <protection/>
    </xf>
    <xf numFmtId="49" fontId="4" fillId="35" borderId="11" xfId="41" applyNumberFormat="1" applyFont="1" applyFill="1" applyBorder="1" applyAlignment="1">
      <alignment horizontal="left" vertical="center"/>
      <protection/>
    </xf>
    <xf numFmtId="49" fontId="3" fillId="0" borderId="22" xfId="41" applyNumberFormat="1" applyFont="1" applyFill="1" applyBorder="1" applyAlignment="1">
      <alignment horizontal="left" vertical="center"/>
      <protection/>
    </xf>
    <xf numFmtId="49" fontId="3" fillId="0" borderId="21" xfId="41" applyNumberFormat="1" applyFont="1" applyFill="1" applyBorder="1" applyAlignment="1">
      <alignment vertical="center" textRotation="255" wrapText="1"/>
      <protection/>
    </xf>
    <xf numFmtId="49" fontId="4" fillId="35" borderId="21" xfId="41" applyNumberFormat="1" applyFont="1" applyFill="1" applyBorder="1" applyAlignment="1">
      <alignment horizontal="left"/>
      <protection/>
    </xf>
    <xf numFmtId="49" fontId="3" fillId="35" borderId="25" xfId="41" applyNumberFormat="1" applyFont="1" applyFill="1" applyBorder="1" applyAlignment="1">
      <alignment horizontal="center"/>
      <protection/>
    </xf>
    <xf numFmtId="49" fontId="4" fillId="0" borderId="10" xfId="41" applyNumberFormat="1" applyFont="1" applyFill="1" applyBorder="1" applyAlignment="1">
      <alignment horizontal="center"/>
      <protection/>
    </xf>
    <xf numFmtId="49" fontId="4" fillId="40" borderId="10" xfId="0" applyNumberFormat="1" applyFont="1" applyFill="1" applyBorder="1" applyAlignment="1">
      <alignment horizontal="center" vertical="center"/>
    </xf>
    <xf numFmtId="49" fontId="4" fillId="35" borderId="23" xfId="41" applyNumberFormat="1" applyFont="1" applyFill="1" applyBorder="1" applyAlignment="1">
      <alignment horizontal="center" vertical="center"/>
      <protection/>
    </xf>
    <xf numFmtId="0" fontId="4" fillId="40" borderId="10" xfId="0" applyFont="1" applyFill="1" applyBorder="1" applyAlignment="1">
      <alignment horizontal="center" vertical="center"/>
    </xf>
    <xf numFmtId="49" fontId="4" fillId="35" borderId="26" xfId="41" applyNumberFormat="1" applyFont="1" applyFill="1" applyBorder="1" applyAlignment="1">
      <alignment horizontal="left"/>
      <protection/>
    </xf>
    <xf numFmtId="49" fontId="4" fillId="0" borderId="16" xfId="41" applyNumberFormat="1" applyFont="1" applyFill="1" applyBorder="1" applyAlignment="1">
      <alignment horizontal="left"/>
      <protection/>
    </xf>
    <xf numFmtId="49" fontId="4" fillId="40" borderId="16" xfId="0" applyNumberFormat="1" applyFont="1" applyFill="1" applyBorder="1" applyAlignment="1">
      <alignment horizontal="left"/>
    </xf>
    <xf numFmtId="49" fontId="4" fillId="15" borderId="10" xfId="0" applyNumberFormat="1" applyFont="1" applyFill="1" applyBorder="1" applyAlignment="1">
      <alignment horizontal="center" vertical="center"/>
    </xf>
    <xf numFmtId="49" fontId="4" fillId="0" borderId="18" xfId="41" applyNumberFormat="1" applyFont="1" applyFill="1" applyBorder="1" applyAlignment="1">
      <alignment horizontal="center" vertical="center"/>
      <protection/>
    </xf>
    <xf numFmtId="49" fontId="3" fillId="35" borderId="27" xfId="41" applyNumberFormat="1" applyFont="1" applyFill="1" applyBorder="1" applyAlignment="1">
      <alignment horizontal="center" vertical="center"/>
      <protection/>
    </xf>
    <xf numFmtId="49" fontId="3" fillId="35" borderId="12" xfId="41" applyNumberFormat="1" applyFont="1" applyFill="1" applyBorder="1" applyAlignment="1">
      <alignment horizontal="center" vertical="center"/>
      <protection/>
    </xf>
    <xf numFmtId="49" fontId="4" fillId="15" borderId="21" xfId="0" applyNumberFormat="1" applyFont="1" applyFill="1" applyBorder="1" applyAlignment="1">
      <alignment horizontal="left" vertical="center"/>
    </xf>
    <xf numFmtId="49" fontId="3" fillId="35" borderId="22" xfId="41" applyNumberFormat="1" applyFont="1" applyFill="1" applyBorder="1" applyAlignment="1">
      <alignment horizontal="left" vertical="center"/>
      <protection/>
    </xf>
    <xf numFmtId="49" fontId="4" fillId="35" borderId="21" xfId="41" applyNumberFormat="1" applyFont="1" applyFill="1" applyBorder="1" applyAlignment="1">
      <alignment horizontal="left" vertical="center"/>
      <protection/>
    </xf>
    <xf numFmtId="49" fontId="4" fillId="0" borderId="0" xfId="41" applyNumberFormat="1" applyFont="1" applyFill="1" applyAlignment="1">
      <alignment horizontal="center" vertical="center"/>
      <protection/>
    </xf>
    <xf numFmtId="49" fontId="50" fillId="41" borderId="13" xfId="41" applyNumberFormat="1" applyFont="1" applyFill="1" applyBorder="1" applyAlignment="1">
      <alignment horizontal="center"/>
      <protection/>
    </xf>
    <xf numFmtId="49" fontId="4" fillId="42" borderId="10" xfId="0" applyNumberFormat="1" applyFont="1" applyFill="1" applyBorder="1" applyAlignment="1">
      <alignment horizontal="center" vertical="center"/>
    </xf>
    <xf numFmtId="49" fontId="50" fillId="41" borderId="13" xfId="41" applyNumberFormat="1" applyFont="1" applyFill="1" applyBorder="1" applyAlignment="1">
      <alignment horizontal="center" vertical="center"/>
      <protection/>
    </xf>
    <xf numFmtId="49" fontId="50" fillId="41" borderId="0" xfId="41" applyNumberFormat="1" applyFont="1" applyFill="1" applyAlignment="1">
      <alignment horizontal="center"/>
      <protection/>
    </xf>
    <xf numFmtId="49" fontId="50" fillId="41" borderId="0" xfId="41" applyNumberFormat="1" applyFont="1" applyFill="1" applyAlignment="1">
      <alignment horizontal="center" vertical="center"/>
      <protection/>
    </xf>
    <xf numFmtId="49" fontId="4" fillId="0" borderId="15" xfId="41" applyNumberFormat="1" applyFont="1" applyFill="1" applyBorder="1" applyAlignment="1">
      <alignment horizontal="left" vertical="center"/>
      <protection/>
    </xf>
    <xf numFmtId="49" fontId="4" fillId="35" borderId="28" xfId="41" applyNumberFormat="1" applyFont="1" applyFill="1" applyBorder="1" applyAlignment="1">
      <alignment horizontal="left"/>
      <protection/>
    </xf>
    <xf numFmtId="49" fontId="50" fillId="41" borderId="12" xfId="41" applyNumberFormat="1" applyFont="1" applyFill="1" applyBorder="1" applyAlignment="1">
      <alignment horizontal="left"/>
      <protection/>
    </xf>
    <xf numFmtId="49" fontId="4" fillId="42" borderId="16" xfId="0" applyNumberFormat="1" applyFont="1" applyFill="1" applyBorder="1" applyAlignment="1">
      <alignment horizontal="left" vertical="center"/>
    </xf>
    <xf numFmtId="49" fontId="50" fillId="41" borderId="0" xfId="41" applyNumberFormat="1" applyFont="1" applyFill="1" applyBorder="1" applyAlignment="1">
      <alignment horizontal="left" vertical="center"/>
      <protection/>
    </xf>
    <xf numFmtId="49" fontId="50" fillId="41" borderId="12" xfId="41" applyNumberFormat="1" applyFont="1" applyFill="1" applyBorder="1" applyAlignment="1">
      <alignment horizontal="center" vertical="center"/>
      <protection/>
    </xf>
    <xf numFmtId="49" fontId="50" fillId="41" borderId="0" xfId="41" applyNumberFormat="1" applyFont="1" applyFill="1" applyAlignment="1">
      <alignment horizontal="left"/>
      <protection/>
    </xf>
    <xf numFmtId="49" fontId="50" fillId="41" borderId="22" xfId="41" applyNumberFormat="1" applyFont="1" applyFill="1" applyBorder="1" applyAlignment="1">
      <alignment horizontal="left" vertical="center"/>
      <protection/>
    </xf>
    <xf numFmtId="49" fontId="3" fillId="8" borderId="29" xfId="41" applyNumberFormat="1" applyFont="1" applyFill="1" applyBorder="1" applyAlignment="1">
      <alignment horizontal="center"/>
      <protection/>
    </xf>
    <xf numFmtId="49" fontId="3" fillId="43" borderId="25" xfId="41" applyNumberFormat="1" applyFont="1" applyFill="1" applyBorder="1" applyAlignment="1">
      <alignment horizontal="center"/>
      <protection/>
    </xf>
    <xf numFmtId="49" fontId="4" fillId="43" borderId="10" xfId="41" applyNumberFormat="1" applyFont="1" applyFill="1" applyBorder="1" applyAlignment="1">
      <alignment horizontal="center"/>
      <protection/>
    </xf>
    <xf numFmtId="49" fontId="3" fillId="0" borderId="13" xfId="41" applyNumberFormat="1" applyFont="1" applyFill="1" applyBorder="1" applyAlignment="1">
      <alignment horizontal="center"/>
      <protection/>
    </xf>
    <xf numFmtId="49" fontId="3" fillId="43" borderId="13" xfId="41" applyNumberFormat="1" applyFont="1" applyFill="1" applyBorder="1" applyAlignment="1">
      <alignment horizontal="center"/>
      <protection/>
    </xf>
    <xf numFmtId="49" fontId="4" fillId="43" borderId="23" xfId="41" applyNumberFormat="1" applyFont="1" applyFill="1" applyBorder="1" applyAlignment="1">
      <alignment horizontal="center"/>
      <protection/>
    </xf>
    <xf numFmtId="49" fontId="4" fillId="35" borderId="11" xfId="41" applyNumberFormat="1" applyFont="1" applyFill="1" applyBorder="1">
      <alignment/>
      <protection/>
    </xf>
    <xf numFmtId="49" fontId="3" fillId="43" borderId="0" xfId="41" applyNumberFormat="1" applyFont="1" applyFill="1" applyAlignment="1">
      <alignment horizontal="center" vertical="center"/>
      <protection/>
    </xf>
    <xf numFmtId="49" fontId="4" fillId="43" borderId="23" xfId="41" applyNumberFormat="1" applyFont="1" applyFill="1" applyBorder="1" applyAlignment="1">
      <alignment horizontal="center" vertical="center"/>
      <protection/>
    </xf>
    <xf numFmtId="49" fontId="4" fillId="35" borderId="26" xfId="41" applyNumberFormat="1" applyFont="1" applyFill="1" applyBorder="1" applyAlignment="1">
      <alignment horizontal="center"/>
      <protection/>
    </xf>
    <xf numFmtId="49" fontId="3" fillId="43" borderId="0" xfId="41" applyNumberFormat="1" applyFont="1" applyFill="1" applyAlignment="1">
      <alignment horizontal="center"/>
      <protection/>
    </xf>
    <xf numFmtId="49" fontId="4" fillId="43" borderId="0" xfId="41" applyNumberFormat="1" applyFont="1" applyFill="1" applyAlignment="1">
      <alignment horizontal="center"/>
      <protection/>
    </xf>
    <xf numFmtId="49" fontId="3" fillId="0" borderId="12" xfId="41" applyNumberFormat="1" applyFont="1" applyFill="1" applyBorder="1" applyAlignment="1">
      <alignment horizontal="center"/>
      <protection/>
    </xf>
    <xf numFmtId="49" fontId="4" fillId="43" borderId="10" xfId="41" applyNumberFormat="1" applyFont="1" applyFill="1" applyBorder="1" applyAlignment="1">
      <alignment horizontal="center" vertical="center"/>
      <protection/>
    </xf>
    <xf numFmtId="49" fontId="3" fillId="43" borderId="15" xfId="41" applyNumberFormat="1" applyFont="1" applyFill="1" applyBorder="1" applyAlignment="1">
      <alignment horizontal="left"/>
      <protection/>
    </xf>
    <xf numFmtId="49" fontId="4" fillId="43" borderId="16" xfId="41" applyNumberFormat="1" applyFont="1" applyFill="1" applyBorder="1" applyAlignment="1">
      <alignment horizontal="left"/>
      <protection/>
    </xf>
    <xf numFmtId="49" fontId="3" fillId="0" borderId="24" xfId="41" applyNumberFormat="1" applyFont="1" applyFill="1" applyBorder="1" applyAlignment="1">
      <alignment horizontal="left"/>
      <protection/>
    </xf>
    <xf numFmtId="49" fontId="3" fillId="0" borderId="16" xfId="41" applyNumberFormat="1" applyFont="1" applyFill="1" applyBorder="1" applyAlignment="1">
      <alignment vertical="center" textRotation="255" wrapText="1"/>
      <protection/>
    </xf>
    <xf numFmtId="49" fontId="50" fillId="41" borderId="12" xfId="41" applyNumberFormat="1" applyFont="1" applyFill="1" applyBorder="1" applyAlignment="1">
      <alignment horizontal="left" vertical="center"/>
      <protection/>
    </xf>
    <xf numFmtId="49" fontId="3" fillId="43" borderId="15" xfId="41" applyNumberFormat="1" applyFont="1" applyFill="1" applyBorder="1" applyAlignment="1">
      <alignment horizontal="left" vertical="center"/>
      <protection/>
    </xf>
    <xf numFmtId="49" fontId="4" fillId="43" borderId="16" xfId="41" applyNumberFormat="1" applyFont="1" applyFill="1" applyBorder="1" applyAlignment="1">
      <alignment horizontal="left" vertical="center"/>
      <protection/>
    </xf>
    <xf numFmtId="49" fontId="3" fillId="35" borderId="27" xfId="41" applyNumberFormat="1" applyFont="1" applyFill="1" applyBorder="1" applyAlignment="1">
      <alignment horizontal="center"/>
      <protection/>
    </xf>
    <xf numFmtId="49" fontId="3" fillId="37" borderId="28" xfId="41" applyNumberFormat="1" applyFont="1" applyFill="1" applyBorder="1" applyAlignment="1">
      <alignment horizontal="center"/>
      <protection/>
    </xf>
    <xf numFmtId="49" fontId="3" fillId="35" borderId="30" xfId="41" applyNumberFormat="1" applyFont="1" applyFill="1" applyBorder="1" applyAlignment="1">
      <alignment horizontal="left"/>
      <protection/>
    </xf>
    <xf numFmtId="49" fontId="4" fillId="43" borderId="31" xfId="41" applyNumberFormat="1" applyFont="1" applyFill="1" applyBorder="1" applyAlignment="1">
      <alignment horizontal="left"/>
      <protection/>
    </xf>
    <xf numFmtId="49" fontId="4" fillId="35" borderId="31" xfId="41" applyNumberFormat="1" applyFont="1" applyFill="1" applyBorder="1" applyAlignment="1">
      <alignment horizontal="left" vertical="center"/>
      <protection/>
    </xf>
    <xf numFmtId="49" fontId="4" fillId="35" borderId="32" xfId="41" applyNumberFormat="1" applyFont="1" applyFill="1" applyBorder="1" applyAlignment="1">
      <alignment horizontal="left" vertical="center"/>
      <protection/>
    </xf>
    <xf numFmtId="49" fontId="3" fillId="43" borderId="30" xfId="41" applyNumberFormat="1" applyFont="1" applyFill="1" applyBorder="1" applyAlignment="1">
      <alignment horizontal="left"/>
      <protection/>
    </xf>
    <xf numFmtId="49" fontId="51" fillId="41" borderId="31" xfId="41" applyNumberFormat="1" applyFont="1" applyFill="1" applyBorder="1" applyAlignment="1">
      <alignment horizontal="left" vertical="center"/>
      <protection/>
    </xf>
    <xf numFmtId="49" fontId="3" fillId="43" borderId="30" xfId="41" applyNumberFormat="1" applyFont="1" applyFill="1" applyBorder="1" applyAlignment="1">
      <alignment horizontal="left" vertical="center"/>
      <protection/>
    </xf>
    <xf numFmtId="49" fontId="4" fillId="43" borderId="32" xfId="41" applyNumberFormat="1" applyFont="1" applyFill="1" applyBorder="1" applyAlignment="1">
      <alignment horizontal="left" vertical="center"/>
      <protection/>
    </xf>
    <xf numFmtId="49" fontId="4" fillId="43" borderId="32" xfId="41" applyNumberFormat="1" applyFont="1" applyFill="1" applyBorder="1" applyAlignment="1">
      <alignment horizontal="left"/>
      <protection/>
    </xf>
    <xf numFmtId="49" fontId="4" fillId="35" borderId="31" xfId="41" applyNumberFormat="1" applyFont="1" applyFill="1" applyBorder="1" applyAlignment="1">
      <alignment horizontal="left"/>
      <protection/>
    </xf>
    <xf numFmtId="49" fontId="4" fillId="35" borderId="32" xfId="41" applyNumberFormat="1" applyFont="1" applyFill="1" applyBorder="1" applyAlignment="1">
      <alignment horizontal="left"/>
      <protection/>
    </xf>
    <xf numFmtId="49" fontId="4" fillId="35" borderId="33" xfId="41" applyNumberFormat="1" applyFont="1" applyFill="1" applyBorder="1" applyAlignment="1">
      <alignment horizontal="center" vertical="center"/>
      <protection/>
    </xf>
    <xf numFmtId="49" fontId="4" fillId="35" borderId="0" xfId="41" applyNumberFormat="1" applyFont="1" applyFill="1" applyAlignment="1">
      <alignment vertical="center"/>
      <protection/>
    </xf>
    <xf numFmtId="49" fontId="4" fillId="35" borderId="33" xfId="41" applyNumberFormat="1" applyFont="1" applyFill="1" applyBorder="1" applyAlignment="1">
      <alignment vertical="center"/>
      <protection/>
    </xf>
    <xf numFmtId="49" fontId="4" fillId="35" borderId="0" xfId="41" applyNumberFormat="1" applyFont="1" applyFill="1" applyBorder="1" applyAlignment="1">
      <alignment horizontal="left" vertical="center"/>
      <protection/>
    </xf>
    <xf numFmtId="49" fontId="4" fillId="35" borderId="0" xfId="41" applyNumberFormat="1" applyFont="1" applyFill="1" applyBorder="1" applyAlignment="1">
      <alignment vertical="center"/>
      <protection/>
    </xf>
    <xf numFmtId="0" fontId="4" fillId="35" borderId="0" xfId="41" applyFont="1" applyFill="1" applyAlignment="1">
      <alignment vertical="center"/>
      <protection/>
    </xf>
    <xf numFmtId="49" fontId="4" fillId="8" borderId="34" xfId="41" applyNumberFormat="1" applyFont="1" applyFill="1" applyBorder="1" applyAlignment="1">
      <alignment horizontal="center" vertical="center"/>
      <protection/>
    </xf>
    <xf numFmtId="0" fontId="4" fillId="35" borderId="0" xfId="41" applyFont="1" applyFill="1" applyBorder="1" applyAlignment="1">
      <alignment horizontal="center" vertical="center"/>
      <protection/>
    </xf>
    <xf numFmtId="0" fontId="4" fillId="35" borderId="0" xfId="41" applyFont="1" applyFill="1" applyBorder="1" applyAlignment="1">
      <alignment vertical="center"/>
      <protection/>
    </xf>
    <xf numFmtId="49" fontId="4" fillId="37" borderId="35" xfId="41" applyNumberFormat="1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horizontal="left" vertical="center"/>
      <protection/>
    </xf>
    <xf numFmtId="49" fontId="4" fillId="0" borderId="0" xfId="41" applyNumberFormat="1" applyFont="1" applyFill="1" applyAlignment="1">
      <alignment vertical="center"/>
      <protection/>
    </xf>
    <xf numFmtId="0" fontId="3" fillId="35" borderId="34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/>
    </xf>
    <xf numFmtId="0" fontId="4" fillId="17" borderId="34" xfId="0" applyFont="1" applyFill="1" applyBorder="1" applyAlignment="1">
      <alignment horizontal="center" vertical="center" wrapText="1"/>
    </xf>
    <xf numFmtId="0" fontId="4" fillId="38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42" borderId="34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15" borderId="34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center" vertical="center"/>
    </xf>
    <xf numFmtId="0" fontId="4" fillId="12" borderId="34" xfId="0" applyFont="1" applyFill="1" applyBorder="1" applyAlignment="1">
      <alignment horizontal="center" vertical="center"/>
    </xf>
    <xf numFmtId="0" fontId="4" fillId="0" borderId="0" xfId="41" applyFont="1" applyFill="1" applyAlignment="1">
      <alignment horizontal="center" vertical="center"/>
      <protection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horizontal="center"/>
    </xf>
    <xf numFmtId="49" fontId="4" fillId="35" borderId="10" xfId="0" applyNumberFormat="1" applyFont="1" applyFill="1" applyBorder="1" applyAlignment="1">
      <alignment horizontal="left"/>
    </xf>
    <xf numFmtId="49" fontId="4" fillId="35" borderId="0" xfId="0" applyNumberFormat="1" applyFont="1" applyFill="1" applyAlignment="1">
      <alignment horizontal="left"/>
    </xf>
    <xf numFmtId="49" fontId="4" fillId="35" borderId="10" xfId="0" applyNumberFormat="1" applyFont="1" applyFill="1" applyBorder="1" applyAlignment="1">
      <alignment horizontal="left" vertical="center"/>
    </xf>
    <xf numFmtId="49" fontId="3" fillId="8" borderId="11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/>
    </xf>
    <xf numFmtId="49" fontId="3" fillId="35" borderId="0" xfId="0" applyNumberFormat="1" applyFont="1" applyFill="1" applyAlignment="1">
      <alignment horizontal="center"/>
    </xf>
    <xf numFmtId="49" fontId="4" fillId="35" borderId="0" xfId="0" applyNumberFormat="1" applyFont="1" applyFill="1" applyAlignment="1">
      <alignment/>
    </xf>
    <xf numFmtId="49" fontId="4" fillId="35" borderId="11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49" fontId="3" fillId="37" borderId="13" xfId="0" applyNumberFormat="1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3" fillId="35" borderId="15" xfId="0" applyNumberFormat="1" applyFont="1" applyFill="1" applyBorder="1" applyAlignment="1">
      <alignment horizontal="left"/>
    </xf>
    <xf numFmtId="49" fontId="4" fillId="35" borderId="11" xfId="0" applyNumberFormat="1" applyFont="1" applyFill="1" applyBorder="1" applyAlignment="1">
      <alignment horizontal="left"/>
    </xf>
    <xf numFmtId="49" fontId="3" fillId="37" borderId="12" xfId="0" applyNumberFormat="1" applyFont="1" applyFill="1" applyBorder="1" applyAlignment="1">
      <alignment horizontal="left"/>
    </xf>
    <xf numFmtId="49" fontId="4" fillId="35" borderId="16" xfId="0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left"/>
    </xf>
    <xf numFmtId="49" fontId="3" fillId="35" borderId="15" xfId="0" applyNumberFormat="1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left" vertical="center"/>
    </xf>
    <xf numFmtId="49" fontId="3" fillId="37" borderId="0" xfId="0" applyNumberFormat="1" applyFont="1" applyFill="1" applyBorder="1" applyAlignment="1">
      <alignment horizontal="left" vertical="center"/>
    </xf>
    <xf numFmtId="49" fontId="4" fillId="35" borderId="16" xfId="0" applyNumberFormat="1" applyFont="1" applyFill="1" applyBorder="1" applyAlignment="1">
      <alignment horizontal="left"/>
    </xf>
    <xf numFmtId="49" fontId="3" fillId="37" borderId="17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/>
    </xf>
    <xf numFmtId="49" fontId="3" fillId="37" borderId="0" xfId="0" applyNumberFormat="1" applyFont="1" applyFill="1" applyAlignment="1">
      <alignment horizontal="center"/>
    </xf>
    <xf numFmtId="49" fontId="4" fillId="34" borderId="18" xfId="0" applyNumberFormat="1" applyFont="1" applyFill="1" applyBorder="1" applyAlignment="1">
      <alignment horizontal="center" vertical="center"/>
    </xf>
    <xf numFmtId="49" fontId="3" fillId="37" borderId="12" xfId="0" applyNumberFormat="1" applyFont="1" applyFill="1" applyBorder="1" applyAlignment="1">
      <alignment horizontal="center" vertical="center"/>
    </xf>
    <xf numFmtId="49" fontId="3" fillId="37" borderId="11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/>
    </xf>
    <xf numFmtId="49" fontId="52" fillId="35" borderId="10" xfId="0" applyNumberFormat="1" applyFont="1" applyFill="1" applyBorder="1" applyAlignment="1">
      <alignment horizontal="center" vertical="center"/>
    </xf>
    <xf numFmtId="49" fontId="3" fillId="37" borderId="19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left"/>
    </xf>
    <xf numFmtId="49" fontId="3" fillId="37" borderId="20" xfId="0" applyNumberFormat="1" applyFont="1" applyFill="1" applyBorder="1" applyAlignment="1">
      <alignment horizontal="left"/>
    </xf>
    <xf numFmtId="49" fontId="4" fillId="35" borderId="21" xfId="0" applyNumberFormat="1" applyFont="1" applyFill="1" applyBorder="1" applyAlignment="1">
      <alignment horizontal="left" vertical="center"/>
    </xf>
    <xf numFmtId="49" fontId="3" fillId="35" borderId="22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left" vertical="center"/>
    </xf>
    <xf numFmtId="49" fontId="3" fillId="35" borderId="22" xfId="0" applyNumberFormat="1" applyFont="1" applyFill="1" applyBorder="1" applyAlignment="1">
      <alignment horizontal="left" vertical="center"/>
    </xf>
    <xf numFmtId="49" fontId="3" fillId="37" borderId="22" xfId="0" applyNumberFormat="1" applyFont="1" applyFill="1" applyBorder="1" applyAlignment="1">
      <alignment horizontal="left" vertical="center"/>
    </xf>
    <xf numFmtId="49" fontId="3" fillId="35" borderId="13" xfId="0" applyNumberFormat="1" applyFont="1" applyFill="1" applyBorder="1" applyAlignment="1">
      <alignment horizontal="center"/>
    </xf>
    <xf numFmtId="49" fontId="4" fillId="35" borderId="23" xfId="0" applyNumberFormat="1" applyFont="1" applyFill="1" applyBorder="1" applyAlignment="1">
      <alignment horizontal="center"/>
    </xf>
    <xf numFmtId="49" fontId="3" fillId="35" borderId="0" xfId="0" applyNumberFormat="1" applyFont="1" applyFill="1" applyBorder="1" applyAlignment="1">
      <alignment horizontal="center"/>
    </xf>
    <xf numFmtId="49" fontId="3" fillId="35" borderId="13" xfId="0" applyNumberFormat="1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/>
    </xf>
    <xf numFmtId="49" fontId="3" fillId="37" borderId="12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Alignment="1">
      <alignment horizontal="left"/>
    </xf>
    <xf numFmtId="49" fontId="4" fillId="35" borderId="21" xfId="0" applyNumberFormat="1" applyFont="1" applyFill="1" applyBorder="1" applyAlignment="1">
      <alignment horizontal="left"/>
    </xf>
    <xf numFmtId="49" fontId="3" fillId="35" borderId="20" xfId="0" applyNumberFormat="1" applyFont="1" applyFill="1" applyBorder="1" applyAlignment="1">
      <alignment horizontal="left"/>
    </xf>
    <xf numFmtId="49" fontId="4" fillId="37" borderId="22" xfId="0" applyNumberFormat="1" applyFont="1" applyFill="1" applyBorder="1" applyAlignment="1">
      <alignment horizontal="left" vertical="center"/>
    </xf>
    <xf numFmtId="49" fontId="3" fillId="35" borderId="11" xfId="0" applyNumberFormat="1" applyFont="1" applyFill="1" applyBorder="1" applyAlignment="1">
      <alignment horizontal="left"/>
    </xf>
    <xf numFmtId="49" fontId="3" fillId="35" borderId="20" xfId="0" applyNumberFormat="1" applyFont="1" applyFill="1" applyBorder="1" applyAlignment="1">
      <alignment horizontal="left" vertical="center"/>
    </xf>
    <xf numFmtId="49" fontId="4" fillId="35" borderId="11" xfId="0" applyNumberFormat="1" applyFont="1" applyFill="1" applyBorder="1" applyAlignment="1">
      <alignment horizontal="left" vertical="center"/>
    </xf>
    <xf numFmtId="0" fontId="4" fillId="35" borderId="21" xfId="0" applyFont="1" applyFill="1" applyBorder="1" applyAlignment="1">
      <alignment horizontal="left" vertical="center"/>
    </xf>
    <xf numFmtId="49" fontId="3" fillId="35" borderId="25" xfId="0" applyNumberFormat="1" applyFont="1" applyFill="1" applyBorder="1" applyAlignment="1">
      <alignment horizontal="center"/>
    </xf>
    <xf numFmtId="49" fontId="4" fillId="35" borderId="26" xfId="0" applyNumberFormat="1" applyFont="1" applyFill="1" applyBorder="1" applyAlignment="1">
      <alignment horizontal="left"/>
    </xf>
    <xf numFmtId="49" fontId="3" fillId="35" borderId="24" xfId="0" applyNumberFormat="1" applyFont="1" applyFill="1" applyBorder="1" applyAlignment="1">
      <alignment horizontal="left"/>
    </xf>
    <xf numFmtId="49" fontId="4" fillId="34" borderId="16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4" fillId="35" borderId="15" xfId="0" applyNumberFormat="1" applyFont="1" applyFill="1" applyBorder="1" applyAlignment="1">
      <alignment horizontal="left" vertical="center"/>
    </xf>
    <xf numFmtId="49" fontId="4" fillId="35" borderId="28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horizontal="left" vertical="center"/>
    </xf>
    <xf numFmtId="49" fontId="4" fillId="37" borderId="0" xfId="0" applyNumberFormat="1" applyFont="1" applyFill="1" applyBorder="1" applyAlignment="1">
      <alignment horizontal="left" vertical="center"/>
    </xf>
    <xf numFmtId="49" fontId="3" fillId="8" borderId="29" xfId="0" applyNumberFormat="1" applyFont="1" applyFill="1" applyBorder="1" applyAlignment="1">
      <alignment horizontal="center"/>
    </xf>
    <xf numFmtId="49" fontId="3" fillId="43" borderId="13" xfId="0" applyNumberFormat="1" applyFont="1" applyFill="1" applyBorder="1" applyAlignment="1">
      <alignment horizontal="center"/>
    </xf>
    <xf numFmtId="49" fontId="4" fillId="43" borderId="23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/>
    </xf>
    <xf numFmtId="49" fontId="3" fillId="43" borderId="13" xfId="0" applyNumberFormat="1" applyFont="1" applyFill="1" applyBorder="1" applyAlignment="1">
      <alignment horizontal="center" vertical="center"/>
    </xf>
    <xf numFmtId="49" fontId="4" fillId="43" borderId="23" xfId="0" applyNumberFormat="1" applyFont="1" applyFill="1" applyBorder="1" applyAlignment="1">
      <alignment horizontal="center" vertical="center"/>
    </xf>
    <xf numFmtId="49" fontId="4" fillId="35" borderId="26" xfId="0" applyNumberFormat="1" applyFont="1" applyFill="1" applyBorder="1" applyAlignment="1">
      <alignment horizontal="center"/>
    </xf>
    <xf numFmtId="49" fontId="3" fillId="43" borderId="0" xfId="0" applyNumberFormat="1" applyFont="1" applyFill="1" applyAlignment="1">
      <alignment horizontal="center"/>
    </xf>
    <xf numFmtId="49" fontId="4" fillId="43" borderId="0" xfId="0" applyNumberFormat="1" applyFont="1" applyFill="1" applyAlignment="1">
      <alignment horizontal="center"/>
    </xf>
    <xf numFmtId="49" fontId="3" fillId="43" borderId="0" xfId="0" applyNumberFormat="1" applyFont="1" applyFill="1" applyAlignment="1">
      <alignment horizontal="center" vertical="center"/>
    </xf>
    <xf numFmtId="49" fontId="4" fillId="43" borderId="10" xfId="0" applyNumberFormat="1" applyFont="1" applyFill="1" applyBorder="1" applyAlignment="1">
      <alignment horizontal="center" vertical="center"/>
    </xf>
    <xf numFmtId="49" fontId="4" fillId="43" borderId="10" xfId="0" applyNumberFormat="1" applyFont="1" applyFill="1" applyBorder="1" applyAlignment="1">
      <alignment horizontal="center"/>
    </xf>
    <xf numFmtId="49" fontId="3" fillId="43" borderId="15" xfId="0" applyNumberFormat="1" applyFont="1" applyFill="1" applyBorder="1" applyAlignment="1">
      <alignment horizontal="left"/>
    </xf>
    <xf numFmtId="49" fontId="4" fillId="43" borderId="16" xfId="0" applyNumberFormat="1" applyFont="1" applyFill="1" applyBorder="1" applyAlignment="1">
      <alignment horizontal="left"/>
    </xf>
    <xf numFmtId="49" fontId="3" fillId="43" borderId="15" xfId="0" applyNumberFormat="1" applyFont="1" applyFill="1" applyBorder="1" applyAlignment="1">
      <alignment horizontal="left" vertical="center"/>
    </xf>
    <xf numFmtId="49" fontId="4" fillId="43" borderId="16" xfId="0" applyNumberFormat="1" applyFont="1" applyFill="1" applyBorder="1" applyAlignment="1">
      <alignment horizontal="left" vertical="center"/>
    </xf>
    <xf numFmtId="49" fontId="3" fillId="35" borderId="27" xfId="0" applyNumberFormat="1" applyFont="1" applyFill="1" applyBorder="1" applyAlignment="1">
      <alignment horizontal="center"/>
    </xf>
    <xf numFmtId="49" fontId="3" fillId="37" borderId="28" xfId="0" applyNumberFormat="1" applyFont="1" applyFill="1" applyBorder="1" applyAlignment="1">
      <alignment horizontal="center"/>
    </xf>
    <xf numFmtId="49" fontId="3" fillId="35" borderId="30" xfId="0" applyNumberFormat="1" applyFont="1" applyFill="1" applyBorder="1" applyAlignment="1">
      <alignment horizontal="left"/>
    </xf>
    <xf numFmtId="49" fontId="4" fillId="35" borderId="31" xfId="0" applyNumberFormat="1" applyFont="1" applyFill="1" applyBorder="1" applyAlignment="1">
      <alignment horizontal="left"/>
    </xf>
    <xf numFmtId="49" fontId="4" fillId="35" borderId="32" xfId="0" applyNumberFormat="1" applyFont="1" applyFill="1" applyBorder="1" applyAlignment="1">
      <alignment horizontal="left"/>
    </xf>
    <xf numFmtId="49" fontId="3" fillId="43" borderId="30" xfId="0" applyNumberFormat="1" applyFont="1" applyFill="1" applyBorder="1" applyAlignment="1">
      <alignment horizontal="left"/>
    </xf>
    <xf numFmtId="49" fontId="4" fillId="43" borderId="31" xfId="0" applyNumberFormat="1" applyFont="1" applyFill="1" applyBorder="1" applyAlignment="1">
      <alignment horizontal="left"/>
    </xf>
    <xf numFmtId="49" fontId="3" fillId="43" borderId="30" xfId="0" applyNumberFormat="1" applyFont="1" applyFill="1" applyBorder="1" applyAlignment="1">
      <alignment horizontal="left" vertical="center"/>
    </xf>
    <xf numFmtId="49" fontId="4" fillId="43" borderId="32" xfId="0" applyNumberFormat="1" applyFont="1" applyFill="1" applyBorder="1" applyAlignment="1">
      <alignment horizontal="left" vertical="center"/>
    </xf>
    <xf numFmtId="49" fontId="4" fillId="43" borderId="32" xfId="0" applyNumberFormat="1" applyFont="1" applyFill="1" applyBorder="1" applyAlignment="1">
      <alignment horizontal="left"/>
    </xf>
    <xf numFmtId="49" fontId="4" fillId="44" borderId="10" xfId="0" applyNumberFormat="1" applyFont="1" applyFill="1" applyBorder="1" applyAlignment="1">
      <alignment horizontal="center" vertical="center"/>
    </xf>
    <xf numFmtId="49" fontId="4" fillId="44" borderId="16" xfId="0" applyNumberFormat="1" applyFont="1" applyFill="1" applyBorder="1" applyAlignment="1">
      <alignment horizontal="left" vertical="center"/>
    </xf>
    <xf numFmtId="49" fontId="4" fillId="44" borderId="21" xfId="0" applyNumberFormat="1" applyFont="1" applyFill="1" applyBorder="1" applyAlignment="1">
      <alignment horizontal="left" vertical="center"/>
    </xf>
    <xf numFmtId="49" fontId="4" fillId="9" borderId="23" xfId="0" applyNumberFormat="1" applyFont="1" applyFill="1" applyBorder="1" applyAlignment="1">
      <alignment horizontal="center"/>
    </xf>
    <xf numFmtId="49" fontId="4" fillId="9" borderId="10" xfId="0" applyNumberFormat="1" applyFont="1" applyFill="1" applyBorder="1" applyAlignment="1">
      <alignment horizontal="center"/>
    </xf>
    <xf numFmtId="49" fontId="4" fillId="9" borderId="16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 vertical="center"/>
    </xf>
    <xf numFmtId="0" fontId="4" fillId="44" borderId="34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49" fillId="0" borderId="0" xfId="41" applyFont="1" applyFill="1" applyAlignment="1">
      <alignment vertical="center"/>
      <protection/>
    </xf>
    <xf numFmtId="0" fontId="4" fillId="45" borderId="34" xfId="0" applyFont="1" applyFill="1" applyBorder="1" applyAlignment="1">
      <alignment horizontal="center" vertical="center"/>
    </xf>
    <xf numFmtId="0" fontId="3" fillId="45" borderId="34" xfId="0" applyFont="1" applyFill="1" applyBorder="1" applyAlignment="1">
      <alignment horizontal="center" vertical="center"/>
    </xf>
    <xf numFmtId="49" fontId="4" fillId="45" borderId="10" xfId="0" applyNumberFormat="1" applyFont="1" applyFill="1" applyBorder="1" applyAlignment="1">
      <alignment horizontal="center" vertical="center"/>
    </xf>
    <xf numFmtId="49" fontId="4" fillId="45" borderId="16" xfId="0" applyNumberFormat="1" applyFont="1" applyFill="1" applyBorder="1" applyAlignment="1">
      <alignment horizontal="left" vertical="center"/>
    </xf>
    <xf numFmtId="0" fontId="4" fillId="35" borderId="34" xfId="0" applyFont="1" applyFill="1" applyBorder="1" applyAlignment="1">
      <alignment horizontal="center" vertical="center"/>
    </xf>
    <xf numFmtId="0" fontId="3" fillId="0" borderId="0" xfId="41" applyFont="1" applyFill="1" applyAlignment="1">
      <alignment vertical="center"/>
      <protection/>
    </xf>
    <xf numFmtId="0" fontId="4" fillId="35" borderId="0" xfId="0" applyFont="1" applyFill="1" applyAlignment="1">
      <alignment vertical="center"/>
    </xf>
    <xf numFmtId="0" fontId="49" fillId="35" borderId="0" xfId="0" applyFont="1" applyFill="1" applyAlignment="1">
      <alignment horizontal="left" vertical="center"/>
    </xf>
    <xf numFmtId="49" fontId="26" fillId="44" borderId="10" xfId="0" applyNumberFormat="1" applyFont="1" applyFill="1" applyBorder="1" applyAlignment="1">
      <alignment horizontal="center" vertical="center"/>
    </xf>
    <xf numFmtId="49" fontId="26" fillId="44" borderId="16" xfId="0" applyNumberFormat="1" applyFont="1" applyFill="1" applyBorder="1" applyAlignment="1">
      <alignment horizontal="left" vertical="center"/>
    </xf>
    <xf numFmtId="0" fontId="3" fillId="35" borderId="0" xfId="0" applyFont="1" applyFill="1" applyAlignment="1">
      <alignment vertical="center"/>
    </xf>
    <xf numFmtId="0" fontId="4" fillId="35" borderId="0" xfId="41" applyFont="1" applyFill="1" applyAlignment="1">
      <alignment horizontal="left" vertical="center"/>
      <protection/>
    </xf>
    <xf numFmtId="0" fontId="3" fillId="35" borderId="0" xfId="41" applyFont="1" applyFill="1" applyAlignment="1">
      <alignment horizontal="left" vertical="center"/>
      <protection/>
    </xf>
    <xf numFmtId="0" fontId="49" fillId="35" borderId="0" xfId="41" applyFont="1" applyFill="1" applyAlignment="1">
      <alignment vertical="center"/>
      <protection/>
    </xf>
    <xf numFmtId="0" fontId="4" fillId="35" borderId="0" xfId="41" applyFont="1" applyFill="1" applyAlignment="1">
      <alignment horizontal="center" vertical="center"/>
      <protection/>
    </xf>
    <xf numFmtId="0" fontId="3" fillId="35" borderId="0" xfId="41" applyFont="1" applyFill="1" applyAlignment="1">
      <alignment vertical="center"/>
      <protection/>
    </xf>
    <xf numFmtId="49" fontId="3" fillId="35" borderId="12" xfId="0" applyNumberFormat="1" applyFont="1" applyFill="1" applyBorder="1" applyAlignment="1">
      <alignment horizontal="left" vertical="center"/>
    </xf>
    <xf numFmtId="0" fontId="4" fillId="35" borderId="21" xfId="0" applyFont="1" applyFill="1" applyBorder="1" applyAlignment="1">
      <alignment horizontal="left"/>
    </xf>
    <xf numFmtId="49" fontId="4" fillId="35" borderId="23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left"/>
    </xf>
    <xf numFmtId="49" fontId="3" fillId="37" borderId="25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left" vertical="center"/>
    </xf>
    <xf numFmtId="49" fontId="3" fillId="37" borderId="0" xfId="0" applyNumberFormat="1" applyFont="1" applyFill="1" applyAlignment="1">
      <alignment horizontal="left"/>
    </xf>
    <xf numFmtId="49" fontId="3" fillId="43" borderId="12" xfId="0" applyNumberFormat="1" applyFont="1" applyFill="1" applyBorder="1" applyAlignment="1">
      <alignment horizontal="center"/>
    </xf>
    <xf numFmtId="49" fontId="4" fillId="35" borderId="33" xfId="0" applyNumberFormat="1" applyFont="1" applyFill="1" applyBorder="1" applyAlignment="1">
      <alignment horizontal="center" vertical="center"/>
    </xf>
    <xf numFmtId="49" fontId="4" fillId="35" borderId="33" xfId="0" applyNumberFormat="1" applyFont="1" applyFill="1" applyBorder="1" applyAlignment="1">
      <alignment vertical="center"/>
    </xf>
    <xf numFmtId="49" fontId="4" fillId="35" borderId="0" xfId="0" applyNumberFormat="1" applyFont="1" applyFill="1" applyBorder="1" applyAlignment="1">
      <alignment horizontal="left" vertical="center"/>
    </xf>
    <xf numFmtId="49" fontId="4" fillId="8" borderId="34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49" fontId="4" fillId="37" borderId="35" xfId="0" applyNumberFormat="1" applyFont="1" applyFill="1" applyBorder="1" applyAlignment="1">
      <alignment horizontal="center" vertical="center"/>
    </xf>
    <xf numFmtId="49" fontId="4" fillId="36" borderId="16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/>
    </xf>
    <xf numFmtId="49" fontId="49" fillId="35" borderId="0" xfId="0" applyNumberFormat="1" applyFont="1" applyFill="1" applyAlignment="1">
      <alignment horizontal="center" vertical="center"/>
    </xf>
    <xf numFmtId="49" fontId="49" fillId="35" borderId="15" xfId="0" applyNumberFormat="1" applyFont="1" applyFill="1" applyBorder="1" applyAlignment="1">
      <alignment horizontal="center" vertical="center"/>
    </xf>
    <xf numFmtId="49" fontId="49" fillId="35" borderId="20" xfId="0" applyNumberFormat="1" applyFont="1" applyFill="1" applyBorder="1" applyAlignment="1">
      <alignment horizontal="center" vertical="center"/>
    </xf>
    <xf numFmtId="49" fontId="4" fillId="36" borderId="21" xfId="0" applyNumberFormat="1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vertical="center"/>
    </xf>
    <xf numFmtId="49" fontId="4" fillId="35" borderId="0" xfId="0" applyNumberFormat="1" applyFont="1" applyFill="1" applyAlignment="1">
      <alignment vertical="center"/>
    </xf>
    <xf numFmtId="0" fontId="3" fillId="35" borderId="34" xfId="0" applyFont="1" applyFill="1" applyBorder="1" applyAlignment="1">
      <alignment horizontal="center" vertical="center"/>
    </xf>
    <xf numFmtId="0" fontId="4" fillId="44" borderId="34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45" borderId="34" xfId="0" applyFont="1" applyFill="1" applyBorder="1" applyAlignment="1">
      <alignment horizontal="center" vertical="center"/>
    </xf>
    <xf numFmtId="0" fontId="3" fillId="45" borderId="34" xfId="0" applyFont="1" applyFill="1" applyBorder="1" applyAlignment="1">
      <alignment horizontal="center" vertical="center"/>
    </xf>
    <xf numFmtId="49" fontId="4" fillId="35" borderId="0" xfId="41" applyNumberFormat="1" applyFont="1" applyFill="1" applyAlignment="1">
      <alignment vertical="center"/>
      <protection/>
    </xf>
    <xf numFmtId="49" fontId="4" fillId="44" borderId="32" xfId="0" applyNumberFormat="1" applyFont="1" applyFill="1" applyBorder="1" applyAlignment="1">
      <alignment horizontal="left" vertical="center"/>
    </xf>
    <xf numFmtId="0" fontId="3" fillId="35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49" fontId="4" fillId="39" borderId="21" xfId="0" applyNumberFormat="1" applyFont="1" applyFill="1" applyBorder="1" applyAlignment="1">
      <alignment horizontal="left" vertical="center"/>
    </xf>
    <xf numFmtId="0" fontId="3" fillId="35" borderId="0" xfId="0" applyFont="1" applyFill="1" applyBorder="1" applyAlignment="1">
      <alignment vertical="center"/>
    </xf>
    <xf numFmtId="0" fontId="4" fillId="36" borderId="34" xfId="0" applyFont="1" applyFill="1" applyBorder="1" applyAlignment="1">
      <alignment horizontal="center" vertical="center"/>
    </xf>
    <xf numFmtId="0" fontId="3" fillId="44" borderId="34" xfId="0" applyFont="1" applyFill="1" applyBorder="1" applyAlignment="1">
      <alignment vertical="center"/>
    </xf>
    <xf numFmtId="0" fontId="3" fillId="35" borderId="0" xfId="41" applyFont="1" applyFill="1" applyAlignment="1">
      <alignment vertical="center"/>
      <protection/>
    </xf>
    <xf numFmtId="0" fontId="3" fillId="35" borderId="34" xfId="41" applyFont="1" applyFill="1" applyBorder="1" applyAlignment="1">
      <alignment vertical="center"/>
      <protection/>
    </xf>
    <xf numFmtId="0" fontId="3" fillId="36" borderId="34" xfId="41" applyFont="1" applyFill="1" applyBorder="1" applyAlignment="1">
      <alignment horizontal="center" vertical="center"/>
      <protection/>
    </xf>
    <xf numFmtId="0" fontId="4" fillId="0" borderId="34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4" borderId="0" xfId="0" applyFont="1" applyFill="1" applyAlignment="1">
      <alignment vertical="center"/>
    </xf>
    <xf numFmtId="49" fontId="3" fillId="7" borderId="11" xfId="0" applyNumberFormat="1" applyFont="1" applyFill="1" applyBorder="1" applyAlignment="1">
      <alignment horizontal="center"/>
    </xf>
    <xf numFmtId="49" fontId="3" fillId="38" borderId="17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9" xfId="0" applyNumberFormat="1" applyFont="1" applyFill="1" applyBorder="1" applyAlignment="1">
      <alignment horizontal="center"/>
    </xf>
    <xf numFmtId="49" fontId="3" fillId="38" borderId="28" xfId="0" applyNumberFormat="1" applyFont="1" applyFill="1" applyBorder="1" applyAlignment="1">
      <alignment horizontal="center"/>
    </xf>
    <xf numFmtId="49" fontId="52" fillId="35" borderId="0" xfId="0" applyNumberFormat="1" applyFont="1" applyFill="1" applyAlignment="1">
      <alignment vertical="center"/>
    </xf>
    <xf numFmtId="0" fontId="52" fillId="35" borderId="0" xfId="41" applyFont="1" applyFill="1" applyAlignment="1">
      <alignment vertical="center"/>
      <protection/>
    </xf>
    <xf numFmtId="49" fontId="3" fillId="35" borderId="24" xfId="0" applyNumberFormat="1" applyFont="1" applyFill="1" applyBorder="1" applyAlignment="1">
      <alignment horizontal="left" vertical="center"/>
    </xf>
    <xf numFmtId="0" fontId="3" fillId="35" borderId="0" xfId="0" applyFont="1" applyFill="1" applyAlignment="1">
      <alignment horizontal="left" vertical="center"/>
    </xf>
    <xf numFmtId="49" fontId="3" fillId="35" borderId="0" xfId="0" applyNumberFormat="1" applyFont="1" applyFill="1" applyBorder="1" applyAlignment="1">
      <alignment horizontal="left"/>
    </xf>
    <xf numFmtId="0" fontId="4" fillId="35" borderId="33" xfId="0" applyFont="1" applyFill="1" applyBorder="1" applyAlignment="1">
      <alignment vertical="center"/>
    </xf>
    <xf numFmtId="49" fontId="3" fillId="35" borderId="0" xfId="0" applyNumberFormat="1" applyFont="1" applyFill="1" applyBorder="1" applyAlignment="1">
      <alignment horizontal="left" vertical="center"/>
    </xf>
    <xf numFmtId="49" fontId="3" fillId="46" borderId="11" xfId="0" applyNumberFormat="1" applyFont="1" applyFill="1" applyBorder="1" applyAlignment="1">
      <alignment horizontal="center"/>
    </xf>
    <xf numFmtId="49" fontId="27" fillId="46" borderId="11" xfId="0" applyNumberFormat="1" applyFont="1" applyFill="1" applyBorder="1" applyAlignment="1">
      <alignment horizontal="center"/>
    </xf>
    <xf numFmtId="49" fontId="3" fillId="7" borderId="17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/>
    </xf>
    <xf numFmtId="49" fontId="3" fillId="35" borderId="27" xfId="0" applyNumberFormat="1" applyFont="1" applyFill="1" applyBorder="1" applyAlignment="1">
      <alignment horizontal="center" vertical="center"/>
    </xf>
    <xf numFmtId="49" fontId="3" fillId="46" borderId="36" xfId="0" applyNumberFormat="1" applyFont="1" applyFill="1" applyBorder="1" applyAlignment="1">
      <alignment horizontal="center"/>
    </xf>
    <xf numFmtId="0" fontId="28" fillId="35" borderId="16" xfId="0" applyFont="1" applyFill="1" applyBorder="1" applyAlignment="1">
      <alignment horizontal="left" vertical="center"/>
    </xf>
    <xf numFmtId="49" fontId="3" fillId="46" borderId="29" xfId="0" applyNumberFormat="1" applyFont="1" applyFill="1" applyBorder="1" applyAlignment="1">
      <alignment horizontal="center"/>
    </xf>
    <xf numFmtId="0" fontId="28" fillId="35" borderId="10" xfId="0" applyFont="1" applyFill="1" applyBorder="1" applyAlignment="1">
      <alignment horizontal="left" vertical="center"/>
    </xf>
    <xf numFmtId="49" fontId="3" fillId="43" borderId="27" xfId="0" applyNumberFormat="1" applyFont="1" applyFill="1" applyBorder="1" applyAlignment="1">
      <alignment horizontal="center"/>
    </xf>
    <xf numFmtId="49" fontId="4" fillId="43" borderId="18" xfId="0" applyNumberFormat="1" applyFont="1" applyFill="1" applyBorder="1" applyAlignment="1">
      <alignment horizontal="center"/>
    </xf>
    <xf numFmtId="49" fontId="3" fillId="46" borderId="34" xfId="0" applyNumberFormat="1" applyFont="1" applyFill="1" applyBorder="1" applyAlignment="1">
      <alignment horizontal="center"/>
    </xf>
    <xf numFmtId="186" fontId="29" fillId="34" borderId="0" xfId="0" applyNumberFormat="1" applyFont="1" applyFill="1" applyAlignment="1">
      <alignment horizontal="left" vertical="center"/>
    </xf>
    <xf numFmtId="0" fontId="30" fillId="47" borderId="37" xfId="0" applyFont="1" applyFill="1" applyBorder="1" applyAlignment="1">
      <alignment horizontal="left" vertical="center"/>
    </xf>
    <xf numFmtId="0" fontId="30" fillId="47" borderId="38" xfId="0" applyFont="1" applyFill="1" applyBorder="1" applyAlignment="1">
      <alignment horizontal="right" vertical="center"/>
    </xf>
    <xf numFmtId="49" fontId="3" fillId="7" borderId="34" xfId="0" applyNumberFormat="1" applyFont="1" applyFill="1" applyBorder="1" applyAlignment="1">
      <alignment horizontal="center"/>
    </xf>
    <xf numFmtId="186" fontId="30" fillId="47" borderId="39" xfId="0" applyNumberFormat="1" applyFont="1" applyFill="1" applyBorder="1" applyAlignment="1">
      <alignment horizontal="right" vertical="center"/>
    </xf>
    <xf numFmtId="0" fontId="30" fillId="34" borderId="40" xfId="0" applyFont="1" applyFill="1" applyBorder="1" applyAlignment="1">
      <alignment horizontal="left" vertical="center"/>
    </xf>
    <xf numFmtId="0" fontId="30" fillId="34" borderId="41" xfId="0" applyFont="1" applyFill="1" applyBorder="1" applyAlignment="1">
      <alignment horizontal="right" vertical="center"/>
    </xf>
    <xf numFmtId="20" fontId="30" fillId="34" borderId="40" xfId="0" applyNumberFormat="1" applyFont="1" applyFill="1" applyBorder="1" applyAlignment="1">
      <alignment horizontal="left" vertical="center"/>
    </xf>
    <xf numFmtId="20" fontId="30" fillId="34" borderId="41" xfId="0" applyNumberFormat="1" applyFont="1" applyFill="1" applyBorder="1" applyAlignment="1">
      <alignment horizontal="right" vertical="center"/>
    </xf>
    <xf numFmtId="49" fontId="3" fillId="38" borderId="34" xfId="0" applyNumberFormat="1" applyFont="1" applyFill="1" applyBorder="1" applyAlignment="1">
      <alignment horizontal="center"/>
    </xf>
    <xf numFmtId="186" fontId="30" fillId="47" borderId="42" xfId="0" applyNumberFormat="1" applyFont="1" applyFill="1" applyBorder="1" applyAlignment="1">
      <alignment horizontal="right" vertical="center"/>
    </xf>
    <xf numFmtId="20" fontId="30" fillId="34" borderId="43" xfId="0" applyNumberFormat="1" applyFont="1" applyFill="1" applyBorder="1" applyAlignment="1">
      <alignment horizontal="left" vertical="center"/>
    </xf>
    <xf numFmtId="20" fontId="30" fillId="34" borderId="44" xfId="0" applyNumberFormat="1" applyFont="1" applyFill="1" applyBorder="1" applyAlignment="1">
      <alignment horizontal="right" vertical="center"/>
    </xf>
    <xf numFmtId="186" fontId="30" fillId="47" borderId="35" xfId="0" applyNumberFormat="1" applyFont="1" applyFill="1" applyBorder="1" applyAlignment="1">
      <alignment horizontal="right" vertical="center"/>
    </xf>
    <xf numFmtId="20" fontId="30" fillId="34" borderId="45" xfId="0" applyNumberFormat="1" applyFont="1" applyFill="1" applyBorder="1" applyAlignment="1">
      <alignment horizontal="left" vertical="center"/>
    </xf>
    <xf numFmtId="20" fontId="30" fillId="34" borderId="46" xfId="0" applyNumberFormat="1" applyFont="1" applyFill="1" applyBorder="1" applyAlignment="1">
      <alignment horizontal="right" vertical="center"/>
    </xf>
    <xf numFmtId="0" fontId="30" fillId="34" borderId="45" xfId="0" applyFont="1" applyFill="1" applyBorder="1" applyAlignment="1">
      <alignment horizontal="left" vertical="center"/>
    </xf>
    <xf numFmtId="0" fontId="30" fillId="34" borderId="46" xfId="0" applyFont="1" applyFill="1" applyBorder="1" applyAlignment="1">
      <alignment horizontal="right" vertical="center"/>
    </xf>
    <xf numFmtId="0" fontId="30" fillId="44" borderId="34" xfId="0" applyFont="1" applyFill="1" applyBorder="1" applyAlignment="1">
      <alignment horizontal="center" vertical="center"/>
    </xf>
    <xf numFmtId="0" fontId="30" fillId="39" borderId="34" xfId="0" applyFont="1" applyFill="1" applyBorder="1" applyAlignment="1">
      <alignment horizontal="center" vertical="center"/>
    </xf>
    <xf numFmtId="0" fontId="30" fillId="36" borderId="34" xfId="0" applyFont="1" applyFill="1" applyBorder="1" applyAlignment="1">
      <alignment horizontal="center" vertical="center" wrapText="1"/>
    </xf>
    <xf numFmtId="0" fontId="30" fillId="35" borderId="34" xfId="0" applyFont="1" applyFill="1" applyBorder="1" applyAlignment="1">
      <alignment horizontal="center" vertical="center" wrapText="1"/>
    </xf>
    <xf numFmtId="0" fontId="30" fillId="38" borderId="34" xfId="0" applyFont="1" applyFill="1" applyBorder="1" applyAlignment="1">
      <alignment horizontal="center" vertical="center" wrapText="1"/>
    </xf>
    <xf numFmtId="0" fontId="30" fillId="35" borderId="34" xfId="0" applyFont="1" applyFill="1" applyBorder="1" applyAlignment="1">
      <alignment horizontal="center" vertical="center"/>
    </xf>
    <xf numFmtId="0" fontId="29" fillId="35" borderId="34" xfId="0" applyFont="1" applyFill="1" applyBorder="1" applyAlignment="1">
      <alignment horizontal="center" vertical="center"/>
    </xf>
    <xf numFmtId="0" fontId="30" fillId="45" borderId="34" xfId="0" applyFont="1" applyFill="1" applyBorder="1" applyAlignment="1">
      <alignment horizontal="center" vertical="center"/>
    </xf>
    <xf numFmtId="0" fontId="29" fillId="45" borderId="34" xfId="0" applyFont="1" applyFill="1" applyBorder="1" applyAlignment="1">
      <alignment horizontal="center" vertical="center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Alignment="1">
      <alignment horizontal="left" vertical="center"/>
    </xf>
    <xf numFmtId="49" fontId="4" fillId="35" borderId="0" xfId="0" applyNumberFormat="1" applyFont="1" applyFill="1" applyAlignment="1">
      <alignment vertical="center"/>
    </xf>
    <xf numFmtId="49" fontId="4" fillId="35" borderId="0" xfId="0" applyNumberFormat="1" applyFont="1" applyFill="1" applyBorder="1" applyAlignment="1">
      <alignment vertical="center"/>
    </xf>
    <xf numFmtId="49" fontId="4" fillId="35" borderId="33" xfId="0" applyNumberFormat="1" applyFont="1" applyFill="1" applyBorder="1" applyAlignment="1">
      <alignment vertical="center"/>
    </xf>
    <xf numFmtId="49" fontId="4" fillId="13" borderId="23" xfId="0" applyNumberFormat="1" applyFont="1" applyFill="1" applyBorder="1" applyAlignment="1">
      <alignment horizontal="center"/>
    </xf>
    <xf numFmtId="49" fontId="4" fillId="13" borderId="10" xfId="0" applyNumberFormat="1" applyFont="1" applyFill="1" applyBorder="1" applyAlignment="1">
      <alignment horizontal="center"/>
    </xf>
    <xf numFmtId="49" fontId="4" fillId="13" borderId="16" xfId="0" applyNumberFormat="1" applyFont="1" applyFill="1" applyBorder="1" applyAlignment="1">
      <alignment horizontal="left"/>
    </xf>
    <xf numFmtId="49" fontId="4" fillId="13" borderId="10" xfId="0" applyNumberFormat="1" applyFont="1" applyFill="1" applyBorder="1" applyAlignment="1">
      <alignment horizontal="left"/>
    </xf>
    <xf numFmtId="49" fontId="4" fillId="13" borderId="23" xfId="0" applyNumberFormat="1" applyFont="1" applyFill="1" applyBorder="1" applyAlignment="1">
      <alignment horizontal="center" vertical="center"/>
    </xf>
    <xf numFmtId="49" fontId="4" fillId="13" borderId="10" xfId="0" applyNumberFormat="1" applyFont="1" applyFill="1" applyBorder="1" applyAlignment="1">
      <alignment horizontal="center" vertical="center"/>
    </xf>
    <xf numFmtId="49" fontId="4" fillId="13" borderId="16" xfId="0" applyNumberFormat="1" applyFont="1" applyFill="1" applyBorder="1" applyAlignment="1">
      <alignment horizontal="left" vertical="center"/>
    </xf>
    <xf numFmtId="49" fontId="4" fillId="13" borderId="21" xfId="0" applyNumberFormat="1" applyFont="1" applyFill="1" applyBorder="1" applyAlignment="1">
      <alignment horizontal="left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left" vertical="center"/>
    </xf>
    <xf numFmtId="0" fontId="4" fillId="13" borderId="21" xfId="0" applyFont="1" applyFill="1" applyBorder="1" applyAlignment="1">
      <alignment horizontal="left" vertical="center"/>
    </xf>
    <xf numFmtId="49" fontId="4" fillId="13" borderId="18" xfId="0" applyNumberFormat="1" applyFont="1" applyFill="1" applyBorder="1" applyAlignment="1">
      <alignment horizontal="center"/>
    </xf>
    <xf numFmtId="49" fontId="4" fillId="13" borderId="21" xfId="0" applyNumberFormat="1" applyFont="1" applyFill="1" applyBorder="1" applyAlignment="1">
      <alignment horizontal="left"/>
    </xf>
    <xf numFmtId="0" fontId="30" fillId="35" borderId="34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30" fillId="41" borderId="34" xfId="0" applyFont="1" applyFill="1" applyBorder="1" applyAlignment="1">
      <alignment horizontal="center" vertical="center"/>
    </xf>
    <xf numFmtId="49" fontId="4" fillId="41" borderId="10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left" vertical="center"/>
    </xf>
    <xf numFmtId="49" fontId="4" fillId="41" borderId="21" xfId="0" applyNumberFormat="1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16" xfId="0" applyFont="1" applyFill="1" applyBorder="1" applyAlignment="1">
      <alignment horizontal="left" vertical="center"/>
    </xf>
    <xf numFmtId="0" fontId="30" fillId="45" borderId="34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left" vertical="center"/>
    </xf>
    <xf numFmtId="0" fontId="30" fillId="7" borderId="34" xfId="0" applyFont="1" applyFill="1" applyBorder="1" applyAlignment="1">
      <alignment horizontal="center" vertical="center"/>
    </xf>
    <xf numFmtId="0" fontId="4" fillId="45" borderId="10" xfId="0" applyFont="1" applyFill="1" applyBorder="1" applyAlignment="1">
      <alignment horizontal="center" vertical="center"/>
    </xf>
    <xf numFmtId="0" fontId="4" fillId="45" borderId="16" xfId="0" applyFont="1" applyFill="1" applyBorder="1" applyAlignment="1">
      <alignment horizontal="left" vertical="center"/>
    </xf>
    <xf numFmtId="49" fontId="3" fillId="7" borderId="29" xfId="0" applyNumberFormat="1" applyFont="1" applyFill="1" applyBorder="1" applyAlignment="1">
      <alignment horizontal="center"/>
    </xf>
    <xf numFmtId="49" fontId="4" fillId="34" borderId="23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/>
    </xf>
    <xf numFmtId="0" fontId="4" fillId="7" borderId="34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49" fontId="4" fillId="7" borderId="23" xfId="0" applyNumberFormat="1" applyFont="1" applyFill="1" applyBorder="1" applyAlignment="1">
      <alignment horizontal="center"/>
    </xf>
    <xf numFmtId="49" fontId="4" fillId="7" borderId="10" xfId="0" applyNumberFormat="1" applyFont="1" applyFill="1" applyBorder="1" applyAlignment="1">
      <alignment horizontal="center"/>
    </xf>
    <xf numFmtId="49" fontId="4" fillId="7" borderId="16" xfId="0" applyNumberFormat="1" applyFont="1" applyFill="1" applyBorder="1" applyAlignment="1">
      <alignment horizontal="left"/>
    </xf>
    <xf numFmtId="49" fontId="4" fillId="45" borderId="23" xfId="0" applyNumberFormat="1" applyFont="1" applyFill="1" applyBorder="1" applyAlignment="1">
      <alignment horizontal="center"/>
    </xf>
    <xf numFmtId="49" fontId="4" fillId="45" borderId="10" xfId="0" applyNumberFormat="1" applyFont="1" applyFill="1" applyBorder="1" applyAlignment="1">
      <alignment horizontal="center"/>
    </xf>
    <xf numFmtId="49" fontId="4" fillId="45" borderId="16" xfId="0" applyNumberFormat="1" applyFont="1" applyFill="1" applyBorder="1" applyAlignment="1">
      <alignment horizontal="left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Alignment="1">
      <alignment horizontal="left" vertical="center"/>
    </xf>
    <xf numFmtId="49" fontId="4" fillId="35" borderId="0" xfId="0" applyNumberFormat="1" applyFont="1" applyFill="1" applyAlignment="1">
      <alignment vertical="center"/>
    </xf>
    <xf numFmtId="0" fontId="3" fillId="35" borderId="34" xfId="0" applyFont="1" applyFill="1" applyBorder="1" applyAlignment="1">
      <alignment horizontal="center" vertical="center"/>
    </xf>
    <xf numFmtId="49" fontId="4" fillId="35" borderId="0" xfId="0" applyNumberFormat="1" applyFont="1" applyFill="1" applyBorder="1" applyAlignment="1">
      <alignment vertical="center"/>
    </xf>
    <xf numFmtId="49" fontId="4" fillId="35" borderId="33" xfId="0" applyNumberFormat="1" applyFont="1" applyFill="1" applyBorder="1" applyAlignment="1">
      <alignment vertical="center"/>
    </xf>
    <xf numFmtId="0" fontId="4" fillId="39" borderId="34" xfId="0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left" vertical="center"/>
    </xf>
    <xf numFmtId="0" fontId="4" fillId="45" borderId="34" xfId="0" applyFont="1" applyFill="1" applyBorder="1" applyAlignment="1">
      <alignment horizontal="center" vertical="center"/>
    </xf>
    <xf numFmtId="49" fontId="4" fillId="48" borderId="10" xfId="0" applyNumberFormat="1" applyFont="1" applyFill="1" applyBorder="1" applyAlignment="1">
      <alignment horizontal="center" vertical="center"/>
    </xf>
    <xf numFmtId="49" fontId="4" fillId="48" borderId="16" xfId="0" applyNumberFormat="1" applyFont="1" applyFill="1" applyBorder="1" applyAlignment="1">
      <alignment horizontal="left" vertical="center"/>
    </xf>
    <xf numFmtId="49" fontId="4" fillId="48" borderId="21" xfId="0" applyNumberFormat="1" applyFont="1" applyFill="1" applyBorder="1" applyAlignment="1">
      <alignment horizontal="left" vertical="center"/>
    </xf>
    <xf numFmtId="49" fontId="4" fillId="48" borderId="3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1" fillId="35" borderId="10" xfId="0" applyFont="1" applyFill="1" applyBorder="1" applyAlignment="1">
      <alignment horizontal="center" vertical="center"/>
    </xf>
    <xf numFmtId="49" fontId="51" fillId="35" borderId="0" xfId="0" applyNumberFormat="1" applyFont="1" applyFill="1" applyAlignment="1">
      <alignment horizontal="center" vertical="center"/>
    </xf>
    <xf numFmtId="49" fontId="51" fillId="35" borderId="10" xfId="0" applyNumberFormat="1" applyFont="1" applyFill="1" applyBorder="1" applyAlignment="1">
      <alignment horizontal="left" vertical="center"/>
    </xf>
    <xf numFmtId="49" fontId="51" fillId="35" borderId="0" xfId="0" applyNumberFormat="1" applyFont="1" applyFill="1" applyAlignment="1">
      <alignment horizontal="left" vertical="center"/>
    </xf>
    <xf numFmtId="49" fontId="3" fillId="44" borderId="11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vertical="center"/>
    </xf>
    <xf numFmtId="49" fontId="4" fillId="35" borderId="12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left" vertical="center"/>
    </xf>
    <xf numFmtId="49" fontId="3" fillId="49" borderId="17" xfId="0" applyNumberFormat="1" applyFont="1" applyFill="1" applyBorder="1" applyAlignment="1">
      <alignment horizontal="center" vertical="center"/>
    </xf>
    <xf numFmtId="49" fontId="50" fillId="49" borderId="11" xfId="0" applyNumberFormat="1" applyFont="1" applyFill="1" applyBorder="1" applyAlignment="1">
      <alignment horizontal="center" vertical="center"/>
    </xf>
    <xf numFmtId="49" fontId="3" fillId="49" borderId="19" xfId="0" applyNumberFormat="1" applyFont="1" applyFill="1" applyBorder="1" applyAlignment="1">
      <alignment horizontal="center" vertical="center"/>
    </xf>
    <xf numFmtId="49" fontId="3" fillId="35" borderId="25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left" vertical="center"/>
    </xf>
    <xf numFmtId="49" fontId="4" fillId="35" borderId="26" xfId="0" applyNumberFormat="1" applyFont="1" applyFill="1" applyBorder="1" applyAlignment="1">
      <alignment horizontal="left" vertical="center"/>
    </xf>
    <xf numFmtId="49" fontId="4" fillId="35" borderId="28" xfId="0" applyNumberFormat="1" applyFont="1" applyFill="1" applyBorder="1" applyAlignment="1">
      <alignment horizontal="left" vertical="center"/>
    </xf>
    <xf numFmtId="49" fontId="3" fillId="49" borderId="11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horizontal="left" vertical="center"/>
    </xf>
    <xf numFmtId="49" fontId="3" fillId="44" borderId="29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vertical="center"/>
    </xf>
    <xf numFmtId="49" fontId="4" fillId="35" borderId="26" xfId="0" applyNumberFormat="1" applyFont="1" applyFill="1" applyBorder="1" applyAlignment="1">
      <alignment horizontal="center" vertical="center"/>
    </xf>
    <xf numFmtId="49" fontId="4" fillId="43" borderId="0" xfId="0" applyNumberFormat="1" applyFont="1" applyFill="1" applyAlignment="1">
      <alignment horizontal="center" vertical="center"/>
    </xf>
    <xf numFmtId="49" fontId="3" fillId="49" borderId="28" xfId="0" applyNumberFormat="1" applyFont="1" applyFill="1" applyBorder="1" applyAlignment="1">
      <alignment horizontal="center" vertical="center"/>
    </xf>
    <xf numFmtId="49" fontId="4" fillId="35" borderId="31" xfId="0" applyNumberFormat="1" applyFont="1" applyFill="1" applyBorder="1" applyAlignment="1">
      <alignment horizontal="left" vertical="center"/>
    </xf>
    <xf numFmtId="49" fontId="4" fillId="43" borderId="31" xfId="0" applyNumberFormat="1" applyFont="1" applyFill="1" applyBorder="1" applyAlignment="1">
      <alignment horizontal="left" vertical="center"/>
    </xf>
    <xf numFmtId="49" fontId="3" fillId="35" borderId="30" xfId="0" applyNumberFormat="1" applyFont="1" applyFill="1" applyBorder="1" applyAlignment="1">
      <alignment horizontal="left" vertical="center"/>
    </xf>
    <xf numFmtId="49" fontId="4" fillId="35" borderId="32" xfId="0" applyNumberFormat="1" applyFont="1" applyFill="1" applyBorder="1" applyAlignment="1">
      <alignment horizontal="left" vertical="center"/>
    </xf>
    <xf numFmtId="49" fontId="4" fillId="44" borderId="34" xfId="0" applyNumberFormat="1" applyFont="1" applyFill="1" applyBorder="1" applyAlignment="1">
      <alignment horizontal="center" vertical="center"/>
    </xf>
    <xf numFmtId="49" fontId="4" fillId="49" borderId="35" xfId="0" applyNumberFormat="1" applyFont="1" applyFill="1" applyBorder="1" applyAlignment="1">
      <alignment horizontal="center" vertical="center"/>
    </xf>
    <xf numFmtId="0" fontId="4" fillId="50" borderId="0" xfId="0" applyFont="1" applyFill="1" applyAlignment="1">
      <alignment vertical="center"/>
    </xf>
    <xf numFmtId="0" fontId="4" fillId="45" borderId="21" xfId="0" applyFont="1" applyFill="1" applyBorder="1" applyAlignment="1">
      <alignment horizontal="left" vertical="center"/>
    </xf>
    <xf numFmtId="0" fontId="4" fillId="35" borderId="34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45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49" fontId="51" fillId="49" borderId="10" xfId="0" applyNumberFormat="1" applyFont="1" applyFill="1" applyBorder="1" applyAlignment="1">
      <alignment horizontal="center" vertical="center"/>
    </xf>
    <xf numFmtId="49" fontId="51" fillId="49" borderId="21" xfId="0" applyNumberFormat="1" applyFont="1" applyFill="1" applyBorder="1" applyAlignment="1">
      <alignment horizontal="left" vertical="center"/>
    </xf>
    <xf numFmtId="49" fontId="51" fillId="49" borderId="16" xfId="0" applyNumberFormat="1" applyFont="1" applyFill="1" applyBorder="1" applyAlignment="1">
      <alignment horizontal="left" vertical="center"/>
    </xf>
    <xf numFmtId="49" fontId="51" fillId="49" borderId="34" xfId="0" applyNumberFormat="1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4" fillId="35" borderId="34" xfId="41" applyFont="1" applyFill="1" applyBorder="1" applyAlignment="1">
      <alignment horizontal="center" vertical="center"/>
      <protection/>
    </xf>
    <xf numFmtId="0" fontId="4" fillId="35" borderId="34" xfId="0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vertical="center"/>
    </xf>
    <xf numFmtId="49" fontId="3" fillId="35" borderId="0" xfId="0" applyNumberFormat="1" applyFont="1" applyFill="1" applyAlignment="1">
      <alignment horizontal="left" vertical="center"/>
    </xf>
    <xf numFmtId="49" fontId="4" fillId="35" borderId="0" xfId="0" applyNumberFormat="1" applyFont="1" applyFill="1" applyBorder="1" applyAlignment="1">
      <alignment vertical="center"/>
    </xf>
    <xf numFmtId="0" fontId="3" fillId="35" borderId="39" xfId="0" applyFont="1" applyFill="1" applyBorder="1" applyAlignment="1">
      <alignment horizontal="center" vertical="center"/>
    </xf>
    <xf numFmtId="49" fontId="4" fillId="35" borderId="33" xfId="0" applyNumberFormat="1" applyFont="1" applyFill="1" applyBorder="1" applyAlignment="1">
      <alignment vertical="center"/>
    </xf>
    <xf numFmtId="0" fontId="4" fillId="39" borderId="34" xfId="0" applyFont="1" applyFill="1" applyBorder="1" applyAlignment="1">
      <alignment horizontal="center" vertical="center"/>
    </xf>
    <xf numFmtId="0" fontId="4" fillId="45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/>
    </xf>
    <xf numFmtId="0" fontId="4" fillId="42" borderId="23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4" fillId="42" borderId="16" xfId="0" applyFont="1" applyFill="1" applyBorder="1" applyAlignment="1">
      <alignment horizontal="left" vertical="center"/>
    </xf>
    <xf numFmtId="49" fontId="4" fillId="42" borderId="21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Alignment="1">
      <alignment horizontal="left" vertical="center"/>
    </xf>
    <xf numFmtId="0" fontId="50" fillId="49" borderId="47" xfId="0" applyFont="1" applyFill="1" applyBorder="1" applyAlignment="1">
      <alignment horizontal="center" vertical="center"/>
    </xf>
    <xf numFmtId="0" fontId="50" fillId="49" borderId="48" xfId="0" applyFont="1" applyFill="1" applyBorder="1" applyAlignment="1">
      <alignment horizontal="center" vertical="center"/>
    </xf>
    <xf numFmtId="49" fontId="51" fillId="49" borderId="30" xfId="0" applyNumberFormat="1" applyFont="1" applyFill="1" applyBorder="1" applyAlignment="1">
      <alignment horizontal="center" vertical="center"/>
    </xf>
    <xf numFmtId="49" fontId="51" fillId="49" borderId="49" xfId="0" applyNumberFormat="1" applyFont="1" applyFill="1" applyBorder="1" applyAlignment="1">
      <alignment horizontal="center" vertical="center"/>
    </xf>
    <xf numFmtId="49" fontId="3" fillId="35" borderId="26" xfId="0" applyNumberFormat="1" applyFont="1" applyFill="1" applyBorder="1" applyAlignment="1">
      <alignment horizontal="center" vertical="center"/>
    </xf>
    <xf numFmtId="49" fontId="3" fillId="35" borderId="28" xfId="0" applyNumberFormat="1" applyFont="1" applyFill="1" applyBorder="1" applyAlignment="1">
      <alignment horizontal="center" vertical="center"/>
    </xf>
    <xf numFmtId="49" fontId="29" fillId="51" borderId="23" xfId="0" applyNumberFormat="1" applyFont="1" applyFill="1" applyBorder="1" applyAlignment="1">
      <alignment horizontal="center" vertical="center" textRotation="255" wrapText="1"/>
    </xf>
    <xf numFmtId="49" fontId="29" fillId="51" borderId="10" xfId="0" applyNumberFormat="1" applyFont="1" applyFill="1" applyBorder="1" applyAlignment="1">
      <alignment horizontal="center" vertical="center" textRotation="255" wrapText="1"/>
    </xf>
    <xf numFmtId="49" fontId="29" fillId="51" borderId="21" xfId="0" applyNumberFormat="1" applyFont="1" applyFill="1" applyBorder="1" applyAlignment="1">
      <alignment horizontal="center" vertical="center" textRotation="255" wrapText="1"/>
    </xf>
    <xf numFmtId="49" fontId="3" fillId="35" borderId="0" xfId="0" applyNumberFormat="1" applyFont="1" applyFill="1" applyAlignment="1">
      <alignment vertical="center"/>
    </xf>
    <xf numFmtId="49" fontId="4" fillId="35" borderId="0" xfId="0" applyNumberFormat="1" applyFont="1" applyFill="1" applyBorder="1" applyAlignment="1">
      <alignment vertical="center"/>
    </xf>
    <xf numFmtId="49" fontId="4" fillId="35" borderId="0" xfId="0" applyNumberFormat="1" applyFont="1" applyFill="1" applyAlignment="1">
      <alignment vertical="center"/>
    </xf>
    <xf numFmtId="49" fontId="3" fillId="35" borderId="43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Alignment="1">
      <alignment horizontal="left" vertical="center"/>
    </xf>
    <xf numFmtId="0" fontId="3" fillId="35" borderId="34" xfId="41" applyFont="1" applyFill="1" applyBorder="1" applyAlignment="1">
      <alignment horizontal="center" vertical="center" wrapText="1"/>
      <protection/>
    </xf>
    <xf numFmtId="0" fontId="3" fillId="35" borderId="39" xfId="41" applyFont="1" applyFill="1" applyBorder="1" applyAlignment="1">
      <alignment horizontal="center" vertical="center" wrapText="1"/>
      <protection/>
    </xf>
    <xf numFmtId="0" fontId="3" fillId="35" borderId="39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left" vertical="center"/>
    </xf>
    <xf numFmtId="0" fontId="4" fillId="35" borderId="34" xfId="0" applyFont="1" applyFill="1" applyBorder="1" applyAlignment="1">
      <alignment horizontal="left" vertical="center"/>
    </xf>
    <xf numFmtId="0" fontId="4" fillId="35" borderId="34" xfId="0" applyFont="1" applyFill="1" applyBorder="1" applyAlignment="1">
      <alignment horizontal="center" vertical="center"/>
    </xf>
    <xf numFmtId="0" fontId="3" fillId="35" borderId="0" xfId="41" applyFont="1" applyFill="1" applyAlignment="1">
      <alignment horizontal="left" vertical="center"/>
      <protection/>
    </xf>
    <xf numFmtId="0" fontId="4" fillId="35" borderId="38" xfId="0" applyFont="1" applyFill="1" applyBorder="1" applyAlignment="1">
      <alignment horizontal="left" vertical="center"/>
    </xf>
    <xf numFmtId="0" fontId="4" fillId="35" borderId="37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Alignment="1">
      <alignment horizontal="left" vertical="center"/>
    </xf>
    <xf numFmtId="0" fontId="3" fillId="35" borderId="0" xfId="41" applyFont="1" applyFill="1" applyAlignment="1">
      <alignment horizontal="left" vertical="center"/>
      <protection/>
    </xf>
    <xf numFmtId="0" fontId="3" fillId="35" borderId="34" xfId="0" applyFont="1" applyFill="1" applyBorder="1" applyAlignment="1">
      <alignment horizontal="center" vertical="center"/>
    </xf>
    <xf numFmtId="49" fontId="29" fillId="38" borderId="23" xfId="0" applyNumberFormat="1" applyFont="1" applyFill="1" applyBorder="1" applyAlignment="1">
      <alignment horizontal="center" vertical="center" textRotation="255" wrapText="1"/>
    </xf>
    <xf numFmtId="49" fontId="29" fillId="38" borderId="10" xfId="0" applyNumberFormat="1" applyFont="1" applyFill="1" applyBorder="1" applyAlignment="1">
      <alignment horizontal="center" vertical="center" textRotation="255" wrapText="1"/>
    </xf>
    <xf numFmtId="49" fontId="29" fillId="38" borderId="21" xfId="0" applyNumberFormat="1" applyFont="1" applyFill="1" applyBorder="1" applyAlignment="1">
      <alignment horizontal="center" vertical="center" textRotation="255" wrapText="1"/>
    </xf>
    <xf numFmtId="49" fontId="29" fillId="38" borderId="32" xfId="0" applyNumberFormat="1" applyFont="1" applyFill="1" applyBorder="1" applyAlignment="1">
      <alignment horizontal="center" vertical="center" textRotation="255" wrapText="1"/>
    </xf>
    <xf numFmtId="49" fontId="4" fillId="35" borderId="33" xfId="0" applyNumberFormat="1" applyFont="1" applyFill="1" applyBorder="1" applyAlignment="1">
      <alignment vertical="center"/>
    </xf>
    <xf numFmtId="49" fontId="4" fillId="38" borderId="30" xfId="0" applyNumberFormat="1" applyFont="1" applyFill="1" applyBorder="1" applyAlignment="1">
      <alignment horizontal="center" vertical="center"/>
    </xf>
    <xf numFmtId="49" fontId="4" fillId="38" borderId="49" xfId="0" applyNumberFormat="1" applyFont="1" applyFill="1" applyBorder="1" applyAlignment="1">
      <alignment horizontal="center" vertical="center"/>
    </xf>
    <xf numFmtId="49" fontId="4" fillId="38" borderId="30" xfId="0" applyNumberFormat="1" applyFont="1" applyFill="1" applyBorder="1" applyAlignment="1">
      <alignment horizontal="center"/>
    </xf>
    <xf numFmtId="49" fontId="4" fillId="38" borderId="49" xfId="0" applyNumberFormat="1" applyFont="1" applyFill="1" applyBorder="1" applyAlignment="1">
      <alignment horizontal="center"/>
    </xf>
    <xf numFmtId="0" fontId="3" fillId="38" borderId="47" xfId="0" applyFont="1" applyFill="1" applyBorder="1" applyAlignment="1">
      <alignment horizontal="center" vertical="center"/>
    </xf>
    <xf numFmtId="0" fontId="3" fillId="38" borderId="48" xfId="0" applyFont="1" applyFill="1" applyBorder="1" applyAlignment="1">
      <alignment horizontal="center" vertical="center"/>
    </xf>
    <xf numFmtId="0" fontId="3" fillId="38" borderId="47" xfId="0" applyFont="1" applyFill="1" applyBorder="1" applyAlignment="1">
      <alignment horizontal="center"/>
    </xf>
    <xf numFmtId="0" fontId="3" fillId="38" borderId="48" xfId="0" applyFont="1" applyFill="1" applyBorder="1" applyAlignment="1">
      <alignment horizontal="center"/>
    </xf>
    <xf numFmtId="0" fontId="30" fillId="35" borderId="34" xfId="0" applyFont="1" applyFill="1" applyBorder="1" applyAlignment="1">
      <alignment horizontal="center" vertical="center"/>
    </xf>
    <xf numFmtId="0" fontId="30" fillId="45" borderId="34" xfId="0" applyFont="1" applyFill="1" applyBorder="1" applyAlignment="1">
      <alignment horizontal="center" vertical="center"/>
    </xf>
    <xf numFmtId="0" fontId="29" fillId="35" borderId="37" xfId="41" applyFont="1" applyFill="1" applyBorder="1" applyAlignment="1">
      <alignment horizontal="left" vertical="center"/>
      <protection/>
    </xf>
    <xf numFmtId="0" fontId="29" fillId="35" borderId="50" xfId="41" applyFont="1" applyFill="1" applyBorder="1" applyAlignment="1">
      <alignment horizontal="left" vertical="center"/>
      <protection/>
    </xf>
    <xf numFmtId="0" fontId="29" fillId="35" borderId="38" xfId="41" applyFont="1" applyFill="1" applyBorder="1" applyAlignment="1">
      <alignment horizontal="left" vertical="center"/>
      <protection/>
    </xf>
    <xf numFmtId="0" fontId="30" fillId="35" borderId="37" xfId="0" applyFont="1" applyFill="1" applyBorder="1" applyAlignment="1">
      <alignment horizontal="center" vertical="center"/>
    </xf>
    <xf numFmtId="0" fontId="30" fillId="35" borderId="38" xfId="0" applyFont="1" applyFill="1" applyBorder="1" applyAlignment="1">
      <alignment horizontal="center" vertical="center"/>
    </xf>
    <xf numFmtId="49" fontId="29" fillId="38" borderId="14" xfId="0" applyNumberFormat="1" applyFont="1" applyFill="1" applyBorder="1" applyAlignment="1">
      <alignment horizontal="center" vertical="center" textRotation="255" wrapText="1"/>
    </xf>
    <xf numFmtId="0" fontId="29" fillId="35" borderId="34" xfId="0" applyFont="1" applyFill="1" applyBorder="1" applyAlignment="1">
      <alignment horizontal="center" vertical="center"/>
    </xf>
    <xf numFmtId="49" fontId="3" fillId="37" borderId="23" xfId="0" applyNumberFormat="1" applyFont="1" applyFill="1" applyBorder="1" applyAlignment="1">
      <alignment horizontal="center" vertical="center" textRotation="255" wrapText="1"/>
    </xf>
    <xf numFmtId="49" fontId="3" fillId="37" borderId="10" xfId="0" applyNumberFormat="1" applyFont="1" applyFill="1" applyBorder="1" applyAlignment="1">
      <alignment horizontal="center" vertical="center" textRotation="255" wrapText="1"/>
    </xf>
    <xf numFmtId="49" fontId="3" fillId="37" borderId="21" xfId="0" applyNumberFormat="1" applyFont="1" applyFill="1" applyBorder="1" applyAlignment="1">
      <alignment horizontal="center" vertical="center" textRotation="255" wrapText="1"/>
    </xf>
    <xf numFmtId="0" fontId="4" fillId="39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0" fontId="3" fillId="35" borderId="37" xfId="41" applyFont="1" applyFill="1" applyBorder="1" applyAlignment="1">
      <alignment horizontal="left" vertical="center"/>
      <protection/>
    </xf>
    <xf numFmtId="0" fontId="3" fillId="35" borderId="50" xfId="41" applyFont="1" applyFill="1" applyBorder="1" applyAlignment="1">
      <alignment horizontal="left" vertical="center"/>
      <protection/>
    </xf>
    <xf numFmtId="0" fontId="3" fillId="35" borderId="38" xfId="41" applyFont="1" applyFill="1" applyBorder="1" applyAlignment="1">
      <alignment horizontal="left" vertical="center"/>
      <protection/>
    </xf>
    <xf numFmtId="0" fontId="3" fillId="37" borderId="47" xfId="0" applyFont="1" applyFill="1" applyBorder="1" applyAlignment="1">
      <alignment horizontal="center"/>
    </xf>
    <xf numFmtId="0" fontId="3" fillId="37" borderId="48" xfId="0" applyFont="1" applyFill="1" applyBorder="1" applyAlignment="1">
      <alignment horizontal="center"/>
    </xf>
    <xf numFmtId="49" fontId="4" fillId="37" borderId="30" xfId="0" applyNumberFormat="1" applyFont="1" applyFill="1" applyBorder="1" applyAlignment="1">
      <alignment horizontal="center"/>
    </xf>
    <xf numFmtId="49" fontId="4" fillId="37" borderId="49" xfId="0" applyNumberFormat="1" applyFont="1" applyFill="1" applyBorder="1" applyAlignment="1">
      <alignment horizontal="center"/>
    </xf>
    <xf numFmtId="0" fontId="3" fillId="37" borderId="47" xfId="0" applyFont="1" applyFill="1" applyBorder="1" applyAlignment="1">
      <alignment horizontal="center" vertical="center"/>
    </xf>
    <xf numFmtId="0" fontId="3" fillId="37" borderId="48" xfId="0" applyFont="1" applyFill="1" applyBorder="1" applyAlignment="1">
      <alignment horizontal="center" vertical="center"/>
    </xf>
    <xf numFmtId="49" fontId="29" fillId="37" borderId="23" xfId="0" applyNumberFormat="1" applyFont="1" applyFill="1" applyBorder="1" applyAlignment="1">
      <alignment horizontal="center" vertical="center" textRotation="255" wrapText="1"/>
    </xf>
    <xf numFmtId="49" fontId="29" fillId="37" borderId="10" xfId="0" applyNumberFormat="1" applyFont="1" applyFill="1" applyBorder="1" applyAlignment="1">
      <alignment horizontal="center" vertical="center" textRotation="255" wrapText="1"/>
    </xf>
    <xf numFmtId="49" fontId="29" fillId="37" borderId="21" xfId="0" applyNumberFormat="1" applyFont="1" applyFill="1" applyBorder="1" applyAlignment="1">
      <alignment horizontal="center" vertical="center" textRotation="255" wrapText="1"/>
    </xf>
    <xf numFmtId="49" fontId="4" fillId="37" borderId="30" xfId="0" applyNumberFormat="1" applyFont="1" applyFill="1" applyBorder="1" applyAlignment="1">
      <alignment horizontal="center" vertical="center"/>
    </xf>
    <xf numFmtId="49" fontId="4" fillId="37" borderId="49" xfId="0" applyNumberFormat="1" applyFont="1" applyFill="1" applyBorder="1" applyAlignment="1">
      <alignment horizontal="center" vertical="center"/>
    </xf>
    <xf numFmtId="0" fontId="4" fillId="44" borderId="34" xfId="0" applyFont="1" applyFill="1" applyBorder="1" applyAlignment="1">
      <alignment horizontal="center" vertical="center"/>
    </xf>
    <xf numFmtId="0" fontId="3" fillId="44" borderId="34" xfId="0" applyFont="1" applyFill="1" applyBorder="1" applyAlignment="1">
      <alignment horizontal="center" vertical="center"/>
    </xf>
    <xf numFmtId="0" fontId="3" fillId="44" borderId="39" xfId="0" applyFont="1" applyFill="1" applyBorder="1" applyAlignment="1">
      <alignment horizontal="center" vertical="center"/>
    </xf>
    <xf numFmtId="0" fontId="3" fillId="44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4" fillId="45" borderId="34" xfId="0" applyFont="1" applyFill="1" applyBorder="1" applyAlignment="1">
      <alignment horizontal="center" vertical="center"/>
    </xf>
    <xf numFmtId="0" fontId="3" fillId="45" borderId="34" xfId="0" applyFont="1" applyFill="1" applyBorder="1" applyAlignment="1">
      <alignment horizontal="center" vertical="center"/>
    </xf>
    <xf numFmtId="0" fontId="3" fillId="45" borderId="35" xfId="0" applyFont="1" applyFill="1" applyBorder="1" applyAlignment="1">
      <alignment horizontal="center" vertical="center"/>
    </xf>
    <xf numFmtId="0" fontId="3" fillId="39" borderId="34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3" fillId="15" borderId="39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0" borderId="34" xfId="41" applyFont="1" applyFill="1" applyBorder="1" applyAlignment="1">
      <alignment horizontal="left" vertical="center"/>
      <protection/>
    </xf>
    <xf numFmtId="0" fontId="3" fillId="15" borderId="37" xfId="0" applyFont="1" applyFill="1" applyBorder="1" applyAlignment="1">
      <alignment horizontal="center" vertical="center"/>
    </xf>
    <xf numFmtId="0" fontId="3" fillId="15" borderId="50" xfId="0" applyFont="1" applyFill="1" applyBorder="1" applyAlignment="1">
      <alignment horizontal="center" vertical="center"/>
    </xf>
    <xf numFmtId="0" fontId="3" fillId="15" borderId="38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49" fontId="3" fillId="35" borderId="43" xfId="41" applyNumberFormat="1" applyFont="1" applyFill="1" applyBorder="1" applyAlignment="1">
      <alignment horizontal="left" vertical="center"/>
      <protection/>
    </xf>
    <xf numFmtId="49" fontId="3" fillId="35" borderId="0" xfId="41" applyNumberFormat="1" applyFont="1" applyFill="1" applyAlignment="1">
      <alignment horizontal="left" vertical="center"/>
      <protection/>
    </xf>
    <xf numFmtId="49" fontId="4" fillId="35" borderId="0" xfId="41" applyNumberFormat="1" applyFont="1" applyFill="1" applyAlignment="1">
      <alignment vertical="center"/>
      <protection/>
    </xf>
    <xf numFmtId="49" fontId="4" fillId="35" borderId="0" xfId="41" applyNumberFormat="1" applyFont="1" applyFill="1" applyBorder="1" applyAlignment="1">
      <alignment vertical="center"/>
      <protection/>
    </xf>
    <xf numFmtId="0" fontId="29" fillId="44" borderId="34" xfId="0" applyFont="1" applyFill="1" applyBorder="1" applyAlignment="1">
      <alignment horizontal="center" vertical="center"/>
    </xf>
    <xf numFmtId="49" fontId="3" fillId="35" borderId="0" xfId="41" applyNumberFormat="1" applyFont="1" applyFill="1" applyAlignment="1">
      <alignment vertical="center"/>
      <protection/>
    </xf>
    <xf numFmtId="0" fontId="3" fillId="39" borderId="39" xfId="0" applyFont="1" applyFill="1" applyBorder="1" applyAlignment="1">
      <alignment horizontal="center" vertical="center"/>
    </xf>
    <xf numFmtId="0" fontId="3" fillId="39" borderId="42" xfId="0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0" fontId="3" fillId="12" borderId="39" xfId="41" applyFont="1" applyFill="1" applyBorder="1" applyAlignment="1">
      <alignment horizontal="center" vertical="center"/>
      <protection/>
    </xf>
    <xf numFmtId="0" fontId="3" fillId="12" borderId="35" xfId="41" applyFont="1" applyFill="1" applyBorder="1" applyAlignment="1">
      <alignment horizontal="center" vertical="center"/>
      <protection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3" fillId="12" borderId="34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49" fontId="3" fillId="35" borderId="26" xfId="41" applyNumberFormat="1" applyFont="1" applyFill="1" applyBorder="1" applyAlignment="1">
      <alignment horizontal="center" vertical="center"/>
      <protection/>
    </xf>
    <xf numFmtId="49" fontId="3" fillId="35" borderId="28" xfId="41" applyNumberFormat="1" applyFont="1" applyFill="1" applyBorder="1" applyAlignment="1">
      <alignment horizontal="center" vertical="center"/>
      <protection/>
    </xf>
    <xf numFmtId="0" fontId="3" fillId="37" borderId="47" xfId="41" applyFont="1" applyFill="1" applyBorder="1" applyAlignment="1">
      <alignment horizontal="center"/>
      <protection/>
    </xf>
    <xf numFmtId="0" fontId="3" fillId="37" borderId="48" xfId="41" applyFont="1" applyFill="1" applyBorder="1" applyAlignment="1">
      <alignment horizontal="center"/>
      <protection/>
    </xf>
    <xf numFmtId="0" fontId="3" fillId="37" borderId="47" xfId="41" applyFont="1" applyFill="1" applyBorder="1" applyAlignment="1">
      <alignment horizontal="center" vertical="center"/>
      <protection/>
    </xf>
    <xf numFmtId="0" fontId="3" fillId="37" borderId="48" xfId="41" applyFont="1" applyFill="1" applyBorder="1" applyAlignment="1">
      <alignment horizontal="center" vertical="center"/>
      <protection/>
    </xf>
    <xf numFmtId="49" fontId="4" fillId="37" borderId="30" xfId="41" applyNumberFormat="1" applyFont="1" applyFill="1" applyBorder="1" applyAlignment="1">
      <alignment horizontal="center"/>
      <protection/>
    </xf>
    <xf numFmtId="49" fontId="4" fillId="37" borderId="49" xfId="41" applyNumberFormat="1" applyFont="1" applyFill="1" applyBorder="1" applyAlignment="1">
      <alignment horizontal="center"/>
      <protection/>
    </xf>
    <xf numFmtId="49" fontId="4" fillId="37" borderId="30" xfId="41" applyNumberFormat="1" applyFont="1" applyFill="1" applyBorder="1" applyAlignment="1">
      <alignment horizontal="center" vertical="center"/>
      <protection/>
    </xf>
    <xf numFmtId="49" fontId="4" fillId="37" borderId="49" xfId="41" applyNumberFormat="1" applyFont="1" applyFill="1" applyBorder="1" applyAlignment="1">
      <alignment horizontal="center" vertical="center"/>
      <protection/>
    </xf>
    <xf numFmtId="49" fontId="50" fillId="41" borderId="23" xfId="41" applyNumberFormat="1" applyFont="1" applyFill="1" applyBorder="1" applyAlignment="1">
      <alignment horizontal="center" vertical="center" textRotation="255" wrapText="1"/>
      <protection/>
    </xf>
    <xf numFmtId="49" fontId="50" fillId="41" borderId="10" xfId="41" applyNumberFormat="1" applyFont="1" applyFill="1" applyBorder="1" applyAlignment="1">
      <alignment horizontal="center" vertical="center" textRotation="255" wrapText="1"/>
      <protection/>
    </xf>
    <xf numFmtId="49" fontId="50" fillId="41" borderId="21" xfId="41" applyNumberFormat="1" applyFont="1" applyFill="1" applyBorder="1" applyAlignment="1">
      <alignment horizontal="center" vertical="center" textRotation="255" wrapText="1"/>
      <protection/>
    </xf>
    <xf numFmtId="49" fontId="31" fillId="43" borderId="13" xfId="0" applyNumberFormat="1" applyFont="1" applyFill="1" applyBorder="1" applyAlignment="1">
      <alignment horizontal="center" vertical="center" textRotation="255" wrapText="1"/>
    </xf>
    <xf numFmtId="49" fontId="31" fillId="43" borderId="12" xfId="0" applyNumberFormat="1" applyFont="1" applyFill="1" applyBorder="1" applyAlignment="1">
      <alignment horizontal="center" vertical="center" textRotation="255" wrapText="1"/>
    </xf>
    <xf numFmtId="49" fontId="31" fillId="43" borderId="30" xfId="0" applyNumberFormat="1" applyFont="1" applyFill="1" applyBorder="1" applyAlignment="1">
      <alignment horizontal="center" vertical="center" textRotation="255" wrapText="1"/>
    </xf>
    <xf numFmtId="49" fontId="51" fillId="49" borderId="32" xfId="0" applyNumberFormat="1" applyFont="1" applyFill="1" applyBorder="1" applyAlignment="1">
      <alignment horizontal="left" vertical="center"/>
    </xf>
    <xf numFmtId="0" fontId="3" fillId="49" borderId="47" xfId="0" applyFont="1" applyFill="1" applyBorder="1" applyAlignment="1">
      <alignment horizontal="center" vertical="center"/>
    </xf>
    <xf numFmtId="0" fontId="3" fillId="49" borderId="48" xfId="0" applyFont="1" applyFill="1" applyBorder="1" applyAlignment="1">
      <alignment horizontal="center" vertical="center"/>
    </xf>
    <xf numFmtId="49" fontId="4" fillId="49" borderId="30" xfId="0" applyNumberFormat="1" applyFont="1" applyFill="1" applyBorder="1" applyAlignment="1">
      <alignment horizontal="center" vertical="center"/>
    </xf>
    <xf numFmtId="49" fontId="4" fillId="49" borderId="49" xfId="0" applyNumberFormat="1" applyFont="1" applyFill="1" applyBorder="1" applyAlignment="1">
      <alignment horizontal="center" vertical="center"/>
    </xf>
    <xf numFmtId="49" fontId="26" fillId="35" borderId="10" xfId="0" applyNumberFormat="1" applyFont="1" applyFill="1" applyBorder="1" applyAlignment="1">
      <alignment horizontal="center" vertical="center"/>
    </xf>
    <xf numFmtId="49" fontId="26" fillId="35" borderId="16" xfId="0" applyNumberFormat="1" applyFont="1" applyFill="1" applyBorder="1" applyAlignment="1">
      <alignment horizontal="left" vertical="center"/>
    </xf>
    <xf numFmtId="49" fontId="26" fillId="35" borderId="21" xfId="0" applyNumberFormat="1" applyFont="1" applyFill="1" applyBorder="1" applyAlignment="1">
      <alignment horizontal="left" vertic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4"/>
  <sheetViews>
    <sheetView tabSelected="1" zoomScalePageLayoutView="0" workbookViewId="0" topLeftCell="A1">
      <selection activeCell="V38" sqref="V38:V39"/>
    </sheetView>
  </sheetViews>
  <sheetFormatPr defaultColWidth="9.140625" defaultRowHeight="12.75"/>
  <cols>
    <col min="1" max="1" width="3.00390625" style="160" customWidth="1"/>
    <col min="2" max="2" width="6.140625" style="305" customWidth="1"/>
    <col min="3" max="3" width="0.85546875" style="160" customWidth="1"/>
    <col min="4" max="4" width="5.28125" style="160" customWidth="1"/>
    <col min="5" max="5" width="10.7109375" style="160" customWidth="1"/>
    <col min="6" max="6" width="0.85546875" style="160" customWidth="1"/>
    <col min="7" max="7" width="4.7109375" style="160" customWidth="1"/>
    <col min="8" max="8" width="10.7109375" style="160" customWidth="1"/>
    <col min="9" max="9" width="0.85546875" style="160" customWidth="1"/>
    <col min="10" max="10" width="4.7109375" style="160" customWidth="1"/>
    <col min="11" max="11" width="10.7109375" style="160" customWidth="1"/>
    <col min="12" max="12" width="0.85546875" style="160" customWidth="1"/>
    <col min="13" max="13" width="5.421875" style="160" customWidth="1"/>
    <col min="14" max="14" width="10.7109375" style="160" customWidth="1"/>
    <col min="15" max="15" width="0.85546875" style="160" customWidth="1"/>
    <col min="16" max="16" width="4.7109375" style="160" customWidth="1"/>
    <col min="17" max="17" width="10.7109375" style="160" customWidth="1"/>
    <col min="18" max="18" width="0.85546875" style="160" customWidth="1"/>
    <col min="19" max="19" width="4.7109375" style="160" customWidth="1"/>
    <col min="20" max="20" width="10.7109375" style="160" customWidth="1"/>
    <col min="21" max="21" width="0.85546875" style="160" customWidth="1"/>
    <col min="22" max="22" width="4.7109375" style="160" customWidth="1"/>
    <col min="23" max="23" width="10.7109375" style="160" customWidth="1"/>
    <col min="24" max="24" width="0.85546875" style="160" customWidth="1"/>
    <col min="25" max="25" width="4.7109375" style="160" customWidth="1"/>
    <col min="26" max="26" width="10.7109375" style="160" customWidth="1"/>
    <col min="27" max="27" width="0.85546875" style="160" customWidth="1"/>
    <col min="28" max="28" width="4.7109375" style="160" customWidth="1"/>
    <col min="29" max="29" width="10.7109375" style="160" customWidth="1"/>
    <col min="30" max="30" width="0.85546875" style="160" customWidth="1"/>
    <col min="31" max="31" width="4.7109375" style="160" customWidth="1"/>
    <col min="32" max="32" width="10.7109375" style="160" customWidth="1"/>
    <col min="33" max="33" width="4.140625" style="160" customWidth="1"/>
    <col min="34" max="16384" width="9.140625" style="160" customWidth="1"/>
  </cols>
  <sheetData>
    <row r="1" spans="2:26" ht="12" customHeight="1">
      <c r="B1" s="301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48" t="s">
        <v>208</v>
      </c>
      <c r="C2" s="348"/>
      <c r="D2" s="348"/>
      <c r="E2" s="348"/>
      <c r="F2" s="348"/>
      <c r="G2" s="348"/>
      <c r="H2" s="348"/>
      <c r="I2" s="349"/>
      <c r="J2" s="349"/>
      <c r="K2" s="349"/>
      <c r="L2" s="349"/>
      <c r="M2" s="349"/>
      <c r="N2" s="510"/>
      <c r="O2" s="349"/>
      <c r="P2" s="349"/>
      <c r="Q2" s="349"/>
      <c r="R2" s="349"/>
      <c r="S2" s="349"/>
      <c r="T2" s="349"/>
      <c r="U2" s="349"/>
      <c r="V2" s="349"/>
      <c r="W2" s="350"/>
      <c r="X2" s="350"/>
      <c r="Y2" s="350"/>
      <c r="Z2" s="350"/>
      <c r="AA2" s="297"/>
      <c r="AB2" s="297"/>
      <c r="AC2" s="349"/>
      <c r="AD2" s="349"/>
      <c r="AE2" s="349"/>
      <c r="AF2" s="349"/>
    </row>
    <row r="3" spans="2:32" ht="12" customHeight="1" thickTop="1">
      <c r="B3" s="520" t="s">
        <v>0</v>
      </c>
      <c r="C3" s="459"/>
      <c r="D3" s="516" t="s">
        <v>50</v>
      </c>
      <c r="E3" s="517"/>
      <c r="F3" s="459"/>
      <c r="G3" s="516" t="s">
        <v>45</v>
      </c>
      <c r="H3" s="517"/>
      <c r="I3" s="459"/>
      <c r="J3" s="516" t="s">
        <v>44</v>
      </c>
      <c r="K3" s="517"/>
      <c r="L3" s="459"/>
      <c r="M3" s="516" t="s">
        <v>48</v>
      </c>
      <c r="N3" s="517"/>
      <c r="O3" s="459"/>
      <c r="P3" s="640" t="s">
        <v>49</v>
      </c>
      <c r="Q3" s="641"/>
      <c r="R3" s="459"/>
      <c r="S3" s="516" t="s">
        <v>6</v>
      </c>
      <c r="T3" s="517"/>
      <c r="U3" s="459"/>
      <c r="V3" s="516" t="s">
        <v>42</v>
      </c>
      <c r="W3" s="517"/>
      <c r="X3" s="459"/>
      <c r="Y3" s="516" t="s">
        <v>209</v>
      </c>
      <c r="Z3" s="517"/>
      <c r="AA3" s="459"/>
      <c r="AB3" s="516" t="s">
        <v>201</v>
      </c>
      <c r="AC3" s="517"/>
      <c r="AD3" s="459"/>
      <c r="AE3" s="516" t="s">
        <v>51</v>
      </c>
      <c r="AF3" s="517"/>
    </row>
    <row r="4" spans="2:32" ht="12" customHeight="1" thickBot="1">
      <c r="B4" s="521"/>
      <c r="C4" s="460"/>
      <c r="D4" s="518" t="s">
        <v>10</v>
      </c>
      <c r="E4" s="519"/>
      <c r="F4" s="461"/>
      <c r="G4" s="518" t="s">
        <v>10</v>
      </c>
      <c r="H4" s="519"/>
      <c r="I4" s="461"/>
      <c r="J4" s="518" t="s">
        <v>10</v>
      </c>
      <c r="K4" s="519"/>
      <c r="L4" s="461"/>
      <c r="M4" s="518" t="s">
        <v>10</v>
      </c>
      <c r="N4" s="519"/>
      <c r="O4" s="462"/>
      <c r="P4" s="642" t="s">
        <v>10</v>
      </c>
      <c r="Q4" s="643"/>
      <c r="R4" s="461"/>
      <c r="S4" s="518" t="s">
        <v>10</v>
      </c>
      <c r="T4" s="519"/>
      <c r="U4" s="461"/>
      <c r="V4" s="518" t="s">
        <v>10</v>
      </c>
      <c r="W4" s="519"/>
      <c r="X4" s="461"/>
      <c r="Y4" s="518" t="s">
        <v>10</v>
      </c>
      <c r="Z4" s="519"/>
      <c r="AA4" s="461"/>
      <c r="AB4" s="518" t="s">
        <v>10</v>
      </c>
      <c r="AC4" s="519"/>
      <c r="AD4" s="461"/>
      <c r="AE4" s="518" t="s">
        <v>10</v>
      </c>
      <c r="AF4" s="519"/>
    </row>
    <row r="5" spans="2:32" ht="12" customHeight="1" thickTop="1">
      <c r="B5" s="463"/>
      <c r="C5" s="464"/>
      <c r="D5" s="233"/>
      <c r="E5" s="511" t="s">
        <v>147</v>
      </c>
      <c r="F5" s="197"/>
      <c r="G5" s="233"/>
      <c r="H5" s="421"/>
      <c r="I5" s="197"/>
      <c r="J5" s="233"/>
      <c r="K5" s="421"/>
      <c r="L5" s="465"/>
      <c r="M5" s="233"/>
      <c r="N5" s="421"/>
      <c r="O5" s="464"/>
      <c r="P5" s="233"/>
      <c r="Q5" s="421"/>
      <c r="R5" s="466"/>
      <c r="S5" s="233"/>
      <c r="T5" s="421"/>
      <c r="U5" s="197"/>
      <c r="V5" s="198"/>
      <c r="W5" s="421"/>
      <c r="X5" s="197"/>
      <c r="Y5" s="233"/>
      <c r="Z5" s="522" t="s">
        <v>210</v>
      </c>
      <c r="AA5" s="465"/>
      <c r="AB5" s="234"/>
      <c r="AC5" s="421"/>
      <c r="AD5" s="465"/>
      <c r="AE5" s="234"/>
      <c r="AF5" s="421"/>
    </row>
    <row r="6" spans="2:32" ht="12" customHeight="1">
      <c r="B6" s="463" t="s">
        <v>1</v>
      </c>
      <c r="C6" s="464"/>
      <c r="D6" s="198" t="s">
        <v>12</v>
      </c>
      <c r="E6" s="512" t="s">
        <v>192</v>
      </c>
      <c r="F6" s="197"/>
      <c r="G6" s="198" t="s">
        <v>17</v>
      </c>
      <c r="H6" s="421"/>
      <c r="I6" s="197"/>
      <c r="J6" s="198" t="s">
        <v>14</v>
      </c>
      <c r="K6" s="421"/>
      <c r="L6" s="197"/>
      <c r="M6" s="198" t="s">
        <v>15</v>
      </c>
      <c r="N6" s="421"/>
      <c r="O6" s="464"/>
      <c r="P6" s="198" t="s">
        <v>11</v>
      </c>
      <c r="Q6" s="421"/>
      <c r="R6" s="467"/>
      <c r="S6" s="198" t="s">
        <v>14</v>
      </c>
      <c r="T6" s="421"/>
      <c r="U6" s="197"/>
      <c r="V6" s="198" t="s">
        <v>15</v>
      </c>
      <c r="W6" s="421"/>
      <c r="X6" s="421"/>
      <c r="Y6" s="198" t="s">
        <v>17</v>
      </c>
      <c r="Z6" s="523"/>
      <c r="AA6" s="421"/>
      <c r="AB6" s="198" t="s">
        <v>16</v>
      </c>
      <c r="AC6" s="421"/>
      <c r="AD6" s="421"/>
      <c r="AE6" s="198" t="s">
        <v>15</v>
      </c>
      <c r="AF6" s="421"/>
    </row>
    <row r="7" spans="2:32" ht="12" customHeight="1">
      <c r="B7" s="463"/>
      <c r="C7" s="185"/>
      <c r="D7" s="210"/>
      <c r="E7" s="513" t="s">
        <v>143</v>
      </c>
      <c r="F7" s="242"/>
      <c r="G7" s="210"/>
      <c r="H7" s="185"/>
      <c r="I7" s="185"/>
      <c r="J7" s="210"/>
      <c r="K7" s="185"/>
      <c r="L7" s="185"/>
      <c r="M7" s="210"/>
      <c r="N7" s="185"/>
      <c r="O7" s="185"/>
      <c r="P7" s="210"/>
      <c r="Q7" s="185"/>
      <c r="R7" s="468"/>
      <c r="S7" s="210"/>
      <c r="T7" s="185"/>
      <c r="U7" s="185"/>
      <c r="V7" s="210"/>
      <c r="W7" s="185"/>
      <c r="X7" s="185"/>
      <c r="Y7" s="358"/>
      <c r="Z7" s="523"/>
      <c r="AA7" s="185"/>
      <c r="AB7" s="210"/>
      <c r="AC7" s="185"/>
      <c r="AD7" s="185"/>
      <c r="AE7" s="210"/>
      <c r="AF7" s="185"/>
    </row>
    <row r="8" spans="2:32" ht="12" customHeight="1">
      <c r="B8" s="469"/>
      <c r="C8" s="464"/>
      <c r="D8" s="198"/>
      <c r="E8" s="109" t="s">
        <v>147</v>
      </c>
      <c r="F8" s="421"/>
      <c r="G8" s="198"/>
      <c r="H8" s="195"/>
      <c r="I8" s="421"/>
      <c r="J8" s="198"/>
      <c r="K8" s="195"/>
      <c r="L8" s="421"/>
      <c r="M8" s="198"/>
      <c r="N8" s="195"/>
      <c r="O8" s="464"/>
      <c r="P8" s="198"/>
      <c r="Q8" s="195"/>
      <c r="R8" s="467"/>
      <c r="S8" s="198"/>
      <c r="T8" s="195"/>
      <c r="U8" s="197"/>
      <c r="V8" s="198"/>
      <c r="W8" s="195"/>
      <c r="X8" s="421"/>
      <c r="Y8" s="234"/>
      <c r="Z8" s="523"/>
      <c r="AA8" s="421"/>
      <c r="AB8" s="198"/>
      <c r="AC8" s="195"/>
      <c r="AD8" s="421"/>
      <c r="AE8" s="198"/>
      <c r="AF8" s="195"/>
    </row>
    <row r="9" spans="2:32" ht="12" customHeight="1">
      <c r="B9" s="470" t="s">
        <v>2</v>
      </c>
      <c r="C9" s="464"/>
      <c r="D9" s="198" t="s">
        <v>16</v>
      </c>
      <c r="E9" s="109" t="s">
        <v>192</v>
      </c>
      <c r="F9" s="197"/>
      <c r="G9" s="198" t="s">
        <v>13</v>
      </c>
      <c r="H9" s="421"/>
      <c r="I9" s="421"/>
      <c r="J9" s="198" t="s">
        <v>11</v>
      </c>
      <c r="K9" s="421"/>
      <c r="L9" s="197"/>
      <c r="M9" s="198" t="s">
        <v>12</v>
      </c>
      <c r="N9" s="421"/>
      <c r="O9" s="464"/>
      <c r="P9" s="198" t="s">
        <v>17</v>
      </c>
      <c r="Q9" s="421"/>
      <c r="R9" s="467"/>
      <c r="S9" s="198" t="s">
        <v>11</v>
      </c>
      <c r="T9" s="421"/>
      <c r="U9" s="197"/>
      <c r="V9" s="198" t="s">
        <v>12</v>
      </c>
      <c r="W9" s="421"/>
      <c r="X9" s="421"/>
      <c r="Y9" s="198" t="s">
        <v>13</v>
      </c>
      <c r="Z9" s="523"/>
      <c r="AA9" s="421"/>
      <c r="AB9" s="198" t="s">
        <v>18</v>
      </c>
      <c r="AC9" s="421"/>
      <c r="AD9" s="421"/>
      <c r="AE9" s="198" t="s">
        <v>12</v>
      </c>
      <c r="AF9" s="421"/>
    </row>
    <row r="10" spans="2:32" ht="12" customHeight="1" thickBot="1">
      <c r="B10" s="471"/>
      <c r="C10" s="185"/>
      <c r="D10" s="503"/>
      <c r="E10" s="514" t="s">
        <v>143</v>
      </c>
      <c r="F10" s="242"/>
      <c r="G10" s="503"/>
      <c r="H10" s="225"/>
      <c r="I10" s="185"/>
      <c r="J10" s="503"/>
      <c r="K10" s="225"/>
      <c r="L10" s="242"/>
      <c r="M10" s="503"/>
      <c r="N10" s="225"/>
      <c r="O10" s="185"/>
      <c r="P10" s="515"/>
      <c r="Q10" s="225"/>
      <c r="R10" s="468"/>
      <c r="S10" s="503"/>
      <c r="T10" s="225"/>
      <c r="U10" s="185"/>
      <c r="V10" s="228"/>
      <c r="W10" s="225"/>
      <c r="X10" s="185"/>
      <c r="Y10" s="228"/>
      <c r="Z10" s="524"/>
      <c r="AA10" s="185"/>
      <c r="AB10" s="228"/>
      <c r="AC10" s="225"/>
      <c r="AD10" s="185"/>
      <c r="AE10" s="228"/>
      <c r="AF10" s="225"/>
    </row>
    <row r="11" spans="2:32" ht="12" customHeight="1" thickTop="1">
      <c r="B11" s="463"/>
      <c r="C11" s="464"/>
      <c r="D11" s="472"/>
      <c r="E11" s="421"/>
      <c r="F11" s="421"/>
      <c r="G11" s="472"/>
      <c r="H11" s="421"/>
      <c r="I11" s="421"/>
      <c r="J11" s="472"/>
      <c r="K11" s="421"/>
      <c r="L11" s="421"/>
      <c r="M11" s="472"/>
      <c r="N11" s="421"/>
      <c r="O11" s="464"/>
      <c r="P11" s="472"/>
      <c r="Q11" s="644" t="s">
        <v>163</v>
      </c>
      <c r="R11" s="466"/>
      <c r="S11" s="472"/>
      <c r="T11" s="421"/>
      <c r="U11" s="197"/>
      <c r="V11" s="233"/>
      <c r="W11" s="421"/>
      <c r="X11" s="421"/>
      <c r="Y11" s="198"/>
      <c r="Z11" s="421"/>
      <c r="AA11" s="421"/>
      <c r="AB11" s="198"/>
      <c r="AC11" s="421"/>
      <c r="AD11" s="421"/>
      <c r="AE11" s="198"/>
      <c r="AF11" s="309"/>
    </row>
    <row r="12" spans="2:32" ht="12" customHeight="1">
      <c r="B12" s="463" t="s">
        <v>1</v>
      </c>
      <c r="C12" s="464"/>
      <c r="D12" s="198" t="s">
        <v>20</v>
      </c>
      <c r="E12" s="421"/>
      <c r="F12" s="421"/>
      <c r="G12" s="198" t="s">
        <v>24</v>
      </c>
      <c r="H12" s="421"/>
      <c r="I12" s="421"/>
      <c r="J12" s="198" t="s">
        <v>18</v>
      </c>
      <c r="K12" s="421"/>
      <c r="L12" s="421"/>
      <c r="M12" s="198" t="s">
        <v>22</v>
      </c>
      <c r="N12" s="421"/>
      <c r="O12" s="464"/>
      <c r="P12" s="198" t="s">
        <v>19</v>
      </c>
      <c r="Q12" s="644" t="s">
        <v>192</v>
      </c>
      <c r="R12" s="466"/>
      <c r="S12" s="198" t="s">
        <v>18</v>
      </c>
      <c r="T12" s="421"/>
      <c r="U12" s="197"/>
      <c r="V12" s="198" t="s">
        <v>22</v>
      </c>
      <c r="W12" s="421"/>
      <c r="X12" s="421"/>
      <c r="Y12" s="198" t="s">
        <v>24</v>
      </c>
      <c r="Z12" s="421"/>
      <c r="AA12" s="421"/>
      <c r="AB12" s="198" t="s">
        <v>23</v>
      </c>
      <c r="AC12" s="421"/>
      <c r="AD12" s="421"/>
      <c r="AE12" s="198" t="s">
        <v>22</v>
      </c>
      <c r="AF12" s="421"/>
    </row>
    <row r="13" spans="2:32" ht="12" customHeight="1">
      <c r="B13" s="463"/>
      <c r="C13" s="185"/>
      <c r="D13" s="210"/>
      <c r="E13" s="208"/>
      <c r="F13" s="185"/>
      <c r="G13" s="210"/>
      <c r="H13" s="208"/>
      <c r="I13" s="185"/>
      <c r="J13" s="210"/>
      <c r="K13" s="208"/>
      <c r="L13" s="185"/>
      <c r="M13" s="210"/>
      <c r="N13" s="208"/>
      <c r="O13" s="185"/>
      <c r="P13" s="210"/>
      <c r="Q13" s="645" t="s">
        <v>143</v>
      </c>
      <c r="R13" s="468"/>
      <c r="S13" s="210"/>
      <c r="T13" s="208"/>
      <c r="U13" s="185"/>
      <c r="V13" s="210"/>
      <c r="W13" s="208"/>
      <c r="X13" s="185"/>
      <c r="Y13" s="210"/>
      <c r="Z13" s="208"/>
      <c r="AA13" s="185"/>
      <c r="AB13" s="210"/>
      <c r="AC13" s="208"/>
      <c r="AD13" s="185"/>
      <c r="AE13" s="210"/>
      <c r="AF13" s="208"/>
    </row>
    <row r="14" spans="2:32" ht="12" customHeight="1">
      <c r="B14" s="469"/>
      <c r="C14" s="464"/>
      <c r="D14" s="198"/>
      <c r="E14" s="195"/>
      <c r="F14" s="421"/>
      <c r="G14" s="198"/>
      <c r="H14" s="195"/>
      <c r="I14" s="421"/>
      <c r="J14" s="198"/>
      <c r="K14" s="195"/>
      <c r="L14" s="421"/>
      <c r="M14" s="198"/>
      <c r="N14" s="195"/>
      <c r="O14" s="464"/>
      <c r="P14" s="198"/>
      <c r="Q14" s="644" t="s">
        <v>163</v>
      </c>
      <c r="R14" s="466"/>
      <c r="S14" s="198"/>
      <c r="T14" s="195"/>
      <c r="U14" s="197"/>
      <c r="V14" s="198"/>
      <c r="W14" s="195"/>
      <c r="X14" s="421"/>
      <c r="Y14" s="198"/>
      <c r="Z14" s="195"/>
      <c r="AA14" s="421"/>
      <c r="AB14" s="198"/>
      <c r="AC14" s="195"/>
      <c r="AD14" s="421"/>
      <c r="AE14" s="198"/>
      <c r="AF14" s="421"/>
    </row>
    <row r="15" spans="2:32" ht="12" customHeight="1">
      <c r="B15" s="470" t="s">
        <v>2</v>
      </c>
      <c r="C15" s="464"/>
      <c r="D15" s="198" t="s">
        <v>23</v>
      </c>
      <c r="E15" s="421"/>
      <c r="F15" s="421"/>
      <c r="G15" s="198" t="s">
        <v>21</v>
      </c>
      <c r="H15" s="421"/>
      <c r="I15" s="421"/>
      <c r="J15" s="198" t="s">
        <v>19</v>
      </c>
      <c r="K15" s="421"/>
      <c r="L15" s="421"/>
      <c r="M15" s="198" t="s">
        <v>20</v>
      </c>
      <c r="N15" s="421"/>
      <c r="O15" s="464"/>
      <c r="P15" s="198" t="s">
        <v>24</v>
      </c>
      <c r="Q15" s="644" t="s">
        <v>192</v>
      </c>
      <c r="R15" s="466"/>
      <c r="S15" s="198" t="s">
        <v>19</v>
      </c>
      <c r="T15" s="421"/>
      <c r="U15" s="197"/>
      <c r="V15" s="198" t="s">
        <v>20</v>
      </c>
      <c r="W15" s="421"/>
      <c r="X15" s="421"/>
      <c r="Y15" s="198" t="s">
        <v>21</v>
      </c>
      <c r="Z15" s="421"/>
      <c r="AA15" s="421"/>
      <c r="AB15" s="198" t="s">
        <v>25</v>
      </c>
      <c r="AC15" s="421"/>
      <c r="AD15" s="421"/>
      <c r="AE15" s="198" t="s">
        <v>20</v>
      </c>
      <c r="AF15" s="421"/>
    </row>
    <row r="16" spans="2:32" ht="12" customHeight="1" thickBot="1">
      <c r="B16" s="471"/>
      <c r="C16" s="185"/>
      <c r="D16" s="241"/>
      <c r="E16" s="225"/>
      <c r="F16" s="185"/>
      <c r="G16" s="241"/>
      <c r="H16" s="225"/>
      <c r="I16" s="185"/>
      <c r="J16" s="241"/>
      <c r="K16" s="225"/>
      <c r="L16" s="185"/>
      <c r="M16" s="241"/>
      <c r="N16" s="225"/>
      <c r="O16" s="185"/>
      <c r="P16" s="241"/>
      <c r="Q16" s="646" t="s">
        <v>143</v>
      </c>
      <c r="R16" s="473"/>
      <c r="S16" s="241"/>
      <c r="T16" s="225"/>
      <c r="U16" s="242"/>
      <c r="V16" s="241"/>
      <c r="W16" s="225"/>
      <c r="X16" s="185"/>
      <c r="Y16" s="241"/>
      <c r="Z16" s="225"/>
      <c r="AA16" s="185"/>
      <c r="AB16" s="241"/>
      <c r="AC16" s="225"/>
      <c r="AD16" s="185"/>
      <c r="AE16" s="241"/>
      <c r="AF16" s="225"/>
    </row>
    <row r="17" spans="2:32" ht="12" customHeight="1" thickTop="1">
      <c r="B17" s="463"/>
      <c r="C17" s="464"/>
      <c r="D17" s="198"/>
      <c r="E17" s="309"/>
      <c r="F17" s="421"/>
      <c r="G17" s="198"/>
      <c r="H17" s="309"/>
      <c r="I17" s="421"/>
      <c r="J17" s="198"/>
      <c r="K17" s="309"/>
      <c r="L17" s="421"/>
      <c r="M17" s="198"/>
      <c r="N17" s="309"/>
      <c r="O17" s="464"/>
      <c r="P17" s="198"/>
      <c r="Q17" s="495" t="s">
        <v>163</v>
      </c>
      <c r="R17" s="466"/>
      <c r="S17" s="198"/>
      <c r="T17" s="309"/>
      <c r="U17" s="421"/>
      <c r="V17" s="198"/>
      <c r="W17" s="309"/>
      <c r="X17" s="197"/>
      <c r="Y17" s="198"/>
      <c r="Z17" s="309"/>
      <c r="AA17" s="197"/>
      <c r="AB17" s="198"/>
      <c r="AC17" s="309"/>
      <c r="AD17" s="197"/>
      <c r="AE17" s="198"/>
      <c r="AF17" s="309"/>
    </row>
    <row r="18" spans="2:32" ht="12" customHeight="1" thickBot="1">
      <c r="B18" s="463" t="s">
        <v>1</v>
      </c>
      <c r="C18" s="464"/>
      <c r="D18" s="198" t="s">
        <v>27</v>
      </c>
      <c r="E18" s="421"/>
      <c r="F18" s="421"/>
      <c r="G18" s="198" t="s">
        <v>31</v>
      </c>
      <c r="H18" s="421"/>
      <c r="I18" s="421"/>
      <c r="J18" s="198" t="s">
        <v>25</v>
      </c>
      <c r="K18" s="421"/>
      <c r="L18" s="421"/>
      <c r="M18" s="198" t="s">
        <v>29</v>
      </c>
      <c r="N18" s="421"/>
      <c r="O18" s="464"/>
      <c r="P18" s="198" t="s">
        <v>26</v>
      </c>
      <c r="Q18" s="495" t="s">
        <v>192</v>
      </c>
      <c r="R18" s="466"/>
      <c r="S18" s="198" t="s">
        <v>25</v>
      </c>
      <c r="T18" s="421"/>
      <c r="U18" s="421"/>
      <c r="V18" s="198" t="s">
        <v>29</v>
      </c>
      <c r="W18" s="421"/>
      <c r="X18" s="197"/>
      <c r="Y18" s="198" t="s">
        <v>31</v>
      </c>
      <c r="Z18" s="421"/>
      <c r="AA18" s="197"/>
      <c r="AB18" s="198" t="s">
        <v>30</v>
      </c>
      <c r="AC18" s="421"/>
      <c r="AD18" s="197"/>
      <c r="AE18" s="198" t="s">
        <v>29</v>
      </c>
      <c r="AF18" s="421"/>
    </row>
    <row r="19" spans="2:32" ht="12" customHeight="1" thickTop="1">
      <c r="B19" s="463"/>
      <c r="C19" s="185"/>
      <c r="D19" s="210"/>
      <c r="E19" s="208"/>
      <c r="F19" s="474"/>
      <c r="G19" s="210"/>
      <c r="H19" s="208"/>
      <c r="I19" s="185"/>
      <c r="J19" s="210"/>
      <c r="K19" s="208"/>
      <c r="L19" s="185"/>
      <c r="M19" s="210"/>
      <c r="N19" s="208"/>
      <c r="O19" s="185"/>
      <c r="P19" s="210"/>
      <c r="Q19" s="497" t="s">
        <v>143</v>
      </c>
      <c r="R19" s="468"/>
      <c r="S19" s="210"/>
      <c r="T19" s="208"/>
      <c r="U19" s="185"/>
      <c r="V19" s="210"/>
      <c r="W19" s="208"/>
      <c r="X19" s="185"/>
      <c r="Y19" s="210"/>
      <c r="Z19" s="208"/>
      <c r="AA19" s="185"/>
      <c r="AB19" s="210"/>
      <c r="AC19" s="208"/>
      <c r="AD19" s="185"/>
      <c r="AE19" s="210"/>
      <c r="AF19" s="208"/>
    </row>
    <row r="20" spans="2:32" ht="12" customHeight="1">
      <c r="B20" s="469"/>
      <c r="C20" s="464"/>
      <c r="D20" s="198"/>
      <c r="E20" s="195"/>
      <c r="F20" s="197"/>
      <c r="G20" s="198"/>
      <c r="H20" s="195"/>
      <c r="I20" s="421"/>
      <c r="J20" s="198"/>
      <c r="K20" s="195"/>
      <c r="L20" s="421"/>
      <c r="M20" s="198"/>
      <c r="N20" s="195"/>
      <c r="O20" s="464"/>
      <c r="P20" s="198"/>
      <c r="Q20" s="495" t="s">
        <v>163</v>
      </c>
      <c r="R20" s="467"/>
      <c r="S20" s="198"/>
      <c r="T20" s="195"/>
      <c r="U20" s="421"/>
      <c r="V20" s="198"/>
      <c r="W20" s="195"/>
      <c r="X20" s="197"/>
      <c r="Y20" s="198"/>
      <c r="Z20" s="195"/>
      <c r="AA20" s="197"/>
      <c r="AB20" s="198"/>
      <c r="AC20" s="195"/>
      <c r="AD20" s="197"/>
      <c r="AE20" s="198"/>
      <c r="AF20" s="421"/>
    </row>
    <row r="21" spans="2:32" ht="12" customHeight="1">
      <c r="B21" s="470" t="s">
        <v>2</v>
      </c>
      <c r="C21" s="464"/>
      <c r="D21" s="198" t="s">
        <v>30</v>
      </c>
      <c r="E21" s="421"/>
      <c r="F21" s="197"/>
      <c r="G21" s="198" t="s">
        <v>28</v>
      </c>
      <c r="H21" s="421"/>
      <c r="I21" s="421"/>
      <c r="J21" s="198" t="s">
        <v>26</v>
      </c>
      <c r="K21" s="421"/>
      <c r="L21" s="421"/>
      <c r="M21" s="198" t="s">
        <v>27</v>
      </c>
      <c r="N21" s="421"/>
      <c r="O21" s="464"/>
      <c r="P21" s="198" t="s">
        <v>31</v>
      </c>
      <c r="Q21" s="495" t="s">
        <v>192</v>
      </c>
      <c r="R21" s="467"/>
      <c r="S21" s="198" t="s">
        <v>26</v>
      </c>
      <c r="T21" s="421"/>
      <c r="U21" s="421"/>
      <c r="V21" s="198" t="s">
        <v>27</v>
      </c>
      <c r="W21" s="421"/>
      <c r="X21" s="197"/>
      <c r="Y21" s="198" t="s">
        <v>28</v>
      </c>
      <c r="Z21" s="421"/>
      <c r="AA21" s="197"/>
      <c r="AB21" s="198" t="s">
        <v>32</v>
      </c>
      <c r="AC21" s="421"/>
      <c r="AD21" s="197"/>
      <c r="AE21" s="198" t="s">
        <v>27</v>
      </c>
      <c r="AF21" s="421"/>
    </row>
    <row r="22" spans="2:32" ht="12" customHeight="1" thickBot="1">
      <c r="B22" s="471"/>
      <c r="C22" s="185"/>
      <c r="D22" s="307"/>
      <c r="E22" s="225"/>
      <c r="F22" s="242"/>
      <c r="G22" s="307"/>
      <c r="H22" s="225"/>
      <c r="I22" s="185"/>
      <c r="J22" s="307"/>
      <c r="K22" s="225"/>
      <c r="L22" s="185"/>
      <c r="M22" s="307"/>
      <c r="N22" s="225"/>
      <c r="O22" s="185"/>
      <c r="P22" s="307"/>
      <c r="Q22" s="496" t="s">
        <v>143</v>
      </c>
      <c r="R22" s="468"/>
      <c r="S22" s="307"/>
      <c r="T22" s="225"/>
      <c r="U22" s="185"/>
      <c r="V22" s="241"/>
      <c r="W22" s="225"/>
      <c r="X22" s="242"/>
      <c r="Y22" s="241"/>
      <c r="Z22" s="225"/>
      <c r="AA22" s="242"/>
      <c r="AB22" s="241"/>
      <c r="AC22" s="225"/>
      <c r="AD22" s="242"/>
      <c r="AE22" s="241"/>
      <c r="AF22" s="225"/>
    </row>
    <row r="23" spans="2:32" ht="12" customHeight="1" thickTop="1">
      <c r="B23" s="463"/>
      <c r="C23" s="464"/>
      <c r="D23" s="233"/>
      <c r="E23" s="309"/>
      <c r="F23" s="197"/>
      <c r="G23" s="233"/>
      <c r="H23" s="309"/>
      <c r="I23" s="421"/>
      <c r="J23" s="233"/>
      <c r="K23" s="309"/>
      <c r="L23" s="421"/>
      <c r="M23" s="233"/>
      <c r="N23" s="309"/>
      <c r="O23" s="464"/>
      <c r="P23" s="233"/>
      <c r="Q23" s="495" t="s">
        <v>163</v>
      </c>
      <c r="R23" s="467"/>
      <c r="S23" s="233"/>
      <c r="T23" s="309"/>
      <c r="U23" s="421"/>
      <c r="V23" s="198"/>
      <c r="W23" s="522" t="s">
        <v>114</v>
      </c>
      <c r="X23" s="197"/>
      <c r="Y23" s="198"/>
      <c r="Z23" s="309"/>
      <c r="AA23" s="197"/>
      <c r="AB23" s="198"/>
      <c r="AC23" s="309"/>
      <c r="AD23" s="197"/>
      <c r="AE23" s="198"/>
      <c r="AF23" s="309"/>
    </row>
    <row r="24" spans="2:32" ht="12" customHeight="1">
      <c r="B24" s="463" t="s">
        <v>1</v>
      </c>
      <c r="C24" s="464"/>
      <c r="D24" s="198" t="s">
        <v>34</v>
      </c>
      <c r="E24" s="421"/>
      <c r="F24" s="197"/>
      <c r="G24" s="198" t="s">
        <v>38</v>
      </c>
      <c r="H24" s="421"/>
      <c r="I24" s="421"/>
      <c r="J24" s="198" t="s">
        <v>32</v>
      </c>
      <c r="K24" s="421"/>
      <c r="L24" s="421"/>
      <c r="M24" s="198" t="s">
        <v>36</v>
      </c>
      <c r="N24" s="421"/>
      <c r="O24" s="464"/>
      <c r="P24" s="198" t="s">
        <v>33</v>
      </c>
      <c r="Q24" s="495" t="s">
        <v>192</v>
      </c>
      <c r="R24" s="467"/>
      <c r="S24" s="198" t="s">
        <v>32</v>
      </c>
      <c r="T24" s="421"/>
      <c r="U24" s="421"/>
      <c r="V24" s="198" t="s">
        <v>36</v>
      </c>
      <c r="W24" s="523"/>
      <c r="X24" s="197"/>
      <c r="Y24" s="198" t="s">
        <v>38</v>
      </c>
      <c r="Z24" s="421"/>
      <c r="AA24" s="197"/>
      <c r="AB24" s="198" t="s">
        <v>37</v>
      </c>
      <c r="AC24" s="421"/>
      <c r="AD24" s="197"/>
      <c r="AE24" s="198" t="s">
        <v>36</v>
      </c>
      <c r="AF24" s="421"/>
    </row>
    <row r="25" spans="2:32" ht="12" customHeight="1" thickBot="1">
      <c r="B25" s="463"/>
      <c r="C25" s="185"/>
      <c r="D25" s="307"/>
      <c r="E25" s="208"/>
      <c r="F25" s="475"/>
      <c r="G25" s="307"/>
      <c r="H25" s="208"/>
      <c r="I25" s="185"/>
      <c r="J25" s="307"/>
      <c r="K25" s="208"/>
      <c r="L25" s="185"/>
      <c r="M25" s="307"/>
      <c r="N25" s="208"/>
      <c r="O25" s="185"/>
      <c r="P25" s="307"/>
      <c r="Q25" s="497" t="s">
        <v>143</v>
      </c>
      <c r="R25" s="468"/>
      <c r="S25" s="307"/>
      <c r="T25" s="208"/>
      <c r="U25" s="185"/>
      <c r="V25" s="210"/>
      <c r="W25" s="523"/>
      <c r="X25" s="185"/>
      <c r="Y25" s="210"/>
      <c r="Z25" s="208"/>
      <c r="AA25" s="185"/>
      <c r="AB25" s="358"/>
      <c r="AC25" s="208"/>
      <c r="AD25" s="185"/>
      <c r="AE25" s="210"/>
      <c r="AF25" s="208"/>
    </row>
    <row r="26" spans="2:32" ht="12" customHeight="1" thickTop="1">
      <c r="B26" s="469"/>
      <c r="C26" s="464"/>
      <c r="D26" s="367"/>
      <c r="E26" s="195"/>
      <c r="F26" s="421"/>
      <c r="G26" s="367"/>
      <c r="H26" s="195"/>
      <c r="I26" s="421"/>
      <c r="J26" s="367"/>
      <c r="K26" s="195"/>
      <c r="L26" s="421"/>
      <c r="M26" s="367"/>
      <c r="N26" s="195"/>
      <c r="O26" s="464"/>
      <c r="P26" s="367"/>
      <c r="Q26" s="495" t="s">
        <v>163</v>
      </c>
      <c r="R26" s="467"/>
      <c r="S26" s="367"/>
      <c r="T26" s="195"/>
      <c r="U26" s="421"/>
      <c r="V26" s="198"/>
      <c r="W26" s="523"/>
      <c r="X26" s="421"/>
      <c r="Y26" s="198"/>
      <c r="Z26" s="195"/>
      <c r="AA26" s="421"/>
      <c r="AB26" s="198"/>
      <c r="AC26" s="195"/>
      <c r="AD26" s="421"/>
      <c r="AE26" s="198"/>
      <c r="AF26" s="421"/>
    </row>
    <row r="27" spans="2:32" ht="12" customHeight="1">
      <c r="B27" s="470" t="s">
        <v>2</v>
      </c>
      <c r="C27" s="464"/>
      <c r="D27" s="198" t="s">
        <v>37</v>
      </c>
      <c r="E27" s="421"/>
      <c r="F27" s="421"/>
      <c r="G27" s="198" t="s">
        <v>35</v>
      </c>
      <c r="H27" s="421"/>
      <c r="I27" s="421"/>
      <c r="J27" s="198" t="s">
        <v>33</v>
      </c>
      <c r="K27" s="421"/>
      <c r="L27" s="197"/>
      <c r="M27" s="198" t="s">
        <v>34</v>
      </c>
      <c r="N27" s="421"/>
      <c r="O27" s="464"/>
      <c r="P27" s="198" t="s">
        <v>38</v>
      </c>
      <c r="Q27" s="495" t="s">
        <v>192</v>
      </c>
      <c r="R27" s="467"/>
      <c r="S27" s="198" t="s">
        <v>33</v>
      </c>
      <c r="T27" s="421"/>
      <c r="U27" s="197"/>
      <c r="V27" s="198" t="s">
        <v>34</v>
      </c>
      <c r="W27" s="523"/>
      <c r="X27" s="421"/>
      <c r="Y27" s="198" t="s">
        <v>35</v>
      </c>
      <c r="Z27" s="421"/>
      <c r="AA27" s="421"/>
      <c r="AB27" s="198" t="s">
        <v>39</v>
      </c>
      <c r="AC27" s="421"/>
      <c r="AD27" s="421"/>
      <c r="AE27" s="198" t="s">
        <v>34</v>
      </c>
      <c r="AF27" s="421"/>
    </row>
    <row r="28" spans="2:32" ht="12" customHeight="1" thickBot="1">
      <c r="B28" s="476"/>
      <c r="C28" s="477"/>
      <c r="D28" s="228"/>
      <c r="E28" s="225"/>
      <c r="F28" s="185"/>
      <c r="G28" s="228"/>
      <c r="H28" s="225"/>
      <c r="I28" s="185"/>
      <c r="J28" s="228"/>
      <c r="K28" s="225"/>
      <c r="L28" s="242"/>
      <c r="M28" s="228"/>
      <c r="N28" s="225"/>
      <c r="O28" s="477"/>
      <c r="P28" s="228"/>
      <c r="Q28" s="496" t="s">
        <v>143</v>
      </c>
      <c r="R28" s="468"/>
      <c r="S28" s="228"/>
      <c r="T28" s="225"/>
      <c r="U28" s="242"/>
      <c r="V28" s="241"/>
      <c r="W28" s="524"/>
      <c r="X28" s="185"/>
      <c r="Y28" s="241"/>
      <c r="Z28" s="225"/>
      <c r="AA28" s="185"/>
      <c r="AB28" s="241"/>
      <c r="AC28" s="225"/>
      <c r="AD28" s="185"/>
      <c r="AE28" s="241"/>
      <c r="AF28" s="225"/>
    </row>
    <row r="29" spans="2:32" ht="12" customHeight="1" thickTop="1">
      <c r="B29" s="478"/>
      <c r="C29" s="464"/>
      <c r="D29" s="258"/>
      <c r="E29" s="259"/>
      <c r="F29" s="421"/>
      <c r="G29" s="258"/>
      <c r="H29" s="259"/>
      <c r="I29" s="421"/>
      <c r="J29" s="233"/>
      <c r="K29" s="522" t="s">
        <v>131</v>
      </c>
      <c r="L29" s="421"/>
      <c r="M29" s="258"/>
      <c r="N29" s="259"/>
      <c r="O29" s="479"/>
      <c r="P29" s="636" t="s">
        <v>211</v>
      </c>
      <c r="Q29" s="495" t="s">
        <v>163</v>
      </c>
      <c r="R29" s="467"/>
      <c r="S29" s="233"/>
      <c r="T29" s="522" t="s">
        <v>43</v>
      </c>
      <c r="U29" s="421"/>
      <c r="V29" s="258"/>
      <c r="W29" s="259"/>
      <c r="X29" s="480"/>
      <c r="Y29" s="233"/>
      <c r="Z29" s="309"/>
      <c r="AA29" s="421"/>
      <c r="AB29" s="258"/>
      <c r="AC29" s="259"/>
      <c r="AD29" s="421"/>
      <c r="AE29" s="258"/>
      <c r="AF29" s="259"/>
    </row>
    <row r="30" spans="2:32" ht="12" customHeight="1">
      <c r="B30" s="463" t="s">
        <v>1</v>
      </c>
      <c r="C30" s="464"/>
      <c r="D30" s="263"/>
      <c r="E30" s="264"/>
      <c r="F30" s="421"/>
      <c r="G30" s="263"/>
      <c r="H30" s="264"/>
      <c r="I30" s="197"/>
      <c r="J30" s="198" t="s">
        <v>39</v>
      </c>
      <c r="K30" s="523"/>
      <c r="L30" s="197"/>
      <c r="M30" s="263"/>
      <c r="N30" s="264"/>
      <c r="O30" s="479"/>
      <c r="P30" s="637"/>
      <c r="Q30" s="495" t="s">
        <v>192</v>
      </c>
      <c r="R30" s="466"/>
      <c r="S30" s="198" t="s">
        <v>39</v>
      </c>
      <c r="T30" s="523"/>
      <c r="U30" s="197"/>
      <c r="V30" s="263"/>
      <c r="W30" s="264"/>
      <c r="X30" s="197"/>
      <c r="Y30" s="198" t="s">
        <v>41</v>
      </c>
      <c r="Z30" s="421"/>
      <c r="AA30" s="421"/>
      <c r="AB30" s="263"/>
      <c r="AC30" s="264"/>
      <c r="AD30" s="421"/>
      <c r="AE30" s="263"/>
      <c r="AF30" s="264"/>
    </row>
    <row r="31" spans="2:32" ht="12" customHeight="1">
      <c r="B31" s="463"/>
      <c r="C31" s="185"/>
      <c r="D31" s="268"/>
      <c r="E31" s="269"/>
      <c r="F31" s="185"/>
      <c r="G31" s="268"/>
      <c r="H31" s="269"/>
      <c r="I31" s="185"/>
      <c r="J31" s="307"/>
      <c r="K31" s="523"/>
      <c r="L31" s="185"/>
      <c r="M31" s="268"/>
      <c r="N31" s="269"/>
      <c r="O31" s="185"/>
      <c r="P31" s="637"/>
      <c r="Q31" s="497" t="s">
        <v>143</v>
      </c>
      <c r="R31" s="468"/>
      <c r="S31" s="210"/>
      <c r="T31" s="523"/>
      <c r="U31" s="185"/>
      <c r="V31" s="268"/>
      <c r="W31" s="269"/>
      <c r="X31" s="242"/>
      <c r="Y31" s="210"/>
      <c r="Z31" s="208"/>
      <c r="AA31" s="185"/>
      <c r="AB31" s="268"/>
      <c r="AC31" s="269"/>
      <c r="AD31" s="185"/>
      <c r="AE31" s="268"/>
      <c r="AF31" s="269"/>
    </row>
    <row r="32" spans="2:32" ht="12" customHeight="1">
      <c r="B32" s="469"/>
      <c r="C32" s="464"/>
      <c r="D32" s="263"/>
      <c r="E32" s="264"/>
      <c r="F32" s="197"/>
      <c r="G32" s="263"/>
      <c r="H32" s="264"/>
      <c r="I32" s="197"/>
      <c r="J32" s="367"/>
      <c r="K32" s="523"/>
      <c r="L32" s="197"/>
      <c r="M32" s="263"/>
      <c r="N32" s="264"/>
      <c r="O32" s="479"/>
      <c r="P32" s="637"/>
      <c r="Q32" s="495" t="s">
        <v>163</v>
      </c>
      <c r="R32" s="466"/>
      <c r="S32" s="198"/>
      <c r="T32" s="523"/>
      <c r="U32" s="197"/>
      <c r="V32" s="263"/>
      <c r="W32" s="264"/>
      <c r="X32" s="197"/>
      <c r="Y32" s="198"/>
      <c r="Z32" s="421"/>
      <c r="AA32" s="421"/>
      <c r="AB32" s="263"/>
      <c r="AC32" s="264"/>
      <c r="AD32" s="421"/>
      <c r="AE32" s="263"/>
      <c r="AF32" s="264"/>
    </row>
    <row r="33" spans="2:32" ht="12" customHeight="1">
      <c r="B33" s="470" t="s">
        <v>2</v>
      </c>
      <c r="C33" s="464"/>
      <c r="D33" s="263"/>
      <c r="E33" s="264"/>
      <c r="F33" s="197"/>
      <c r="G33" s="263"/>
      <c r="H33" s="264"/>
      <c r="I33" s="197"/>
      <c r="J33" s="198" t="s">
        <v>40</v>
      </c>
      <c r="K33" s="523"/>
      <c r="L33" s="197"/>
      <c r="M33" s="263"/>
      <c r="N33" s="264"/>
      <c r="O33" s="479"/>
      <c r="P33" s="637"/>
      <c r="Q33" s="495" t="s">
        <v>192</v>
      </c>
      <c r="R33" s="466"/>
      <c r="S33" s="198" t="s">
        <v>40</v>
      </c>
      <c r="T33" s="523"/>
      <c r="U33" s="197"/>
      <c r="V33" s="263"/>
      <c r="W33" s="264"/>
      <c r="X33" s="197"/>
      <c r="Y33" s="198" t="s">
        <v>14</v>
      </c>
      <c r="Z33" s="421"/>
      <c r="AA33" s="197"/>
      <c r="AB33" s="263"/>
      <c r="AC33" s="264"/>
      <c r="AD33" s="197"/>
      <c r="AE33" s="263"/>
      <c r="AF33" s="264"/>
    </row>
    <row r="34" spans="2:32" ht="12" customHeight="1" thickBot="1">
      <c r="B34" s="482"/>
      <c r="C34" s="242"/>
      <c r="D34" s="277"/>
      <c r="E34" s="278"/>
      <c r="F34" s="242"/>
      <c r="G34" s="277"/>
      <c r="H34" s="278"/>
      <c r="I34" s="242"/>
      <c r="J34" s="485"/>
      <c r="K34" s="523"/>
      <c r="L34" s="242"/>
      <c r="M34" s="277"/>
      <c r="N34" s="278"/>
      <c r="O34" s="242"/>
      <c r="P34" s="638"/>
      <c r="Q34" s="639" t="s">
        <v>143</v>
      </c>
      <c r="R34" s="473"/>
      <c r="S34" s="483"/>
      <c r="T34" s="524"/>
      <c r="U34" s="242"/>
      <c r="V34" s="277"/>
      <c r="W34" s="278"/>
      <c r="X34" s="475"/>
      <c r="Y34" s="483"/>
      <c r="Z34" s="486"/>
      <c r="AA34" s="185"/>
      <c r="AB34" s="277"/>
      <c r="AC34" s="278"/>
      <c r="AD34" s="185"/>
      <c r="AE34" s="277"/>
      <c r="AF34" s="278"/>
    </row>
    <row r="35" spans="2:32" ht="12" customHeight="1" thickTop="1">
      <c r="B35" s="525" t="s">
        <v>3</v>
      </c>
      <c r="C35" s="525"/>
      <c r="D35" s="525"/>
      <c r="E35" s="316"/>
      <c r="F35" s="502"/>
      <c r="G35" s="502"/>
      <c r="H35" s="502"/>
      <c r="I35" s="502"/>
      <c r="J35" s="502"/>
      <c r="K35" s="506"/>
      <c r="L35" s="502"/>
      <c r="M35" s="506"/>
      <c r="N35" s="316"/>
      <c r="O35" s="526"/>
      <c r="P35" s="526"/>
      <c r="Q35" s="318"/>
      <c r="R35" s="504"/>
      <c r="S35" s="502"/>
      <c r="T35" s="506"/>
      <c r="U35" s="502"/>
      <c r="V35" s="527"/>
      <c r="W35" s="527"/>
      <c r="X35" s="502"/>
      <c r="Y35" s="502"/>
      <c r="Z35" s="502"/>
      <c r="AA35" s="297"/>
      <c r="AB35" s="356"/>
      <c r="AC35" s="297"/>
      <c r="AD35" s="297"/>
      <c r="AE35" s="297"/>
      <c r="AF35" s="297"/>
    </row>
    <row r="36" spans="2:32" ht="12" customHeight="1">
      <c r="B36" s="487"/>
      <c r="C36" s="528" t="s">
        <v>1</v>
      </c>
      <c r="D36" s="529"/>
      <c r="E36" s="502" t="s">
        <v>9</v>
      </c>
      <c r="F36" s="502"/>
      <c r="G36" s="502"/>
      <c r="H36" s="502"/>
      <c r="I36" s="502"/>
      <c r="J36" s="502"/>
      <c r="K36" s="502"/>
      <c r="L36" s="502"/>
      <c r="M36" s="320"/>
      <c r="N36" s="321"/>
      <c r="O36" s="526"/>
      <c r="P36" s="526"/>
      <c r="Q36" s="526"/>
      <c r="R36" s="504"/>
      <c r="X36" s="502"/>
      <c r="Y36" s="502"/>
      <c r="Z36" s="502"/>
      <c r="AA36" s="297"/>
      <c r="AB36" s="375" t="s">
        <v>170</v>
      </c>
      <c r="AC36" s="376" t="s">
        <v>171</v>
      </c>
      <c r="AD36" s="377"/>
      <c r="AE36" s="376" t="s">
        <v>2</v>
      </c>
      <c r="AF36" s="377"/>
    </row>
    <row r="37" spans="2:32" ht="12" customHeight="1">
      <c r="B37" s="488"/>
      <c r="C37" s="528" t="s">
        <v>2</v>
      </c>
      <c r="D37" s="529"/>
      <c r="E37" s="527" t="s">
        <v>8</v>
      </c>
      <c r="F37" s="527"/>
      <c r="G37" s="527"/>
      <c r="H37" s="527"/>
      <c r="I37" s="527"/>
      <c r="J37" s="527"/>
      <c r="K37" s="527"/>
      <c r="L37" s="502"/>
      <c r="M37" s="320"/>
      <c r="N37" s="321"/>
      <c r="O37" s="489"/>
      <c r="P37" s="297"/>
      <c r="Q37" s="297"/>
      <c r="R37" s="297"/>
      <c r="X37" s="297"/>
      <c r="Y37" s="297"/>
      <c r="Z37" s="297"/>
      <c r="AA37" s="297"/>
      <c r="AB37" s="379" t="s">
        <v>172</v>
      </c>
      <c r="AC37" s="380" t="s">
        <v>173</v>
      </c>
      <c r="AD37" s="381"/>
      <c r="AE37" s="382" t="s">
        <v>174</v>
      </c>
      <c r="AF37" s="383"/>
    </row>
    <row r="38" spans="2:32" ht="12" customHeight="1">
      <c r="B38" s="359" t="s">
        <v>165</v>
      </c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530" t="s">
        <v>207</v>
      </c>
      <c r="O38" s="297"/>
      <c r="P38" s="297"/>
      <c r="AB38" s="385" t="s">
        <v>176</v>
      </c>
      <c r="AC38" s="386" t="s">
        <v>177</v>
      </c>
      <c r="AD38" s="387"/>
      <c r="AE38" s="386" t="s">
        <v>178</v>
      </c>
      <c r="AF38" s="387"/>
    </row>
    <row r="39" spans="2:32" ht="13.5">
      <c r="B39" s="505" t="s">
        <v>55</v>
      </c>
      <c r="C39" s="532" t="s">
        <v>56</v>
      </c>
      <c r="D39" s="532"/>
      <c r="E39" s="532"/>
      <c r="F39" s="532"/>
      <c r="G39" s="532"/>
      <c r="H39" s="532"/>
      <c r="I39" s="532" t="s">
        <v>57</v>
      </c>
      <c r="J39" s="532"/>
      <c r="K39" s="532"/>
      <c r="L39" s="532" t="s">
        <v>58</v>
      </c>
      <c r="M39" s="532"/>
      <c r="N39" s="531"/>
      <c r="AB39" s="385" t="s">
        <v>179</v>
      </c>
      <c r="AC39" s="386" t="s">
        <v>180</v>
      </c>
      <c r="AD39" s="387"/>
      <c r="AE39" s="386" t="s">
        <v>181</v>
      </c>
      <c r="AF39" s="387"/>
    </row>
    <row r="40" spans="2:32" ht="13.5">
      <c r="B40" s="533" t="s">
        <v>206</v>
      </c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533"/>
      <c r="N40" s="533"/>
      <c r="AB40" s="385" t="s">
        <v>182</v>
      </c>
      <c r="AC40" s="386" t="s">
        <v>183</v>
      </c>
      <c r="AD40" s="387"/>
      <c r="AE40" s="386" t="s">
        <v>184</v>
      </c>
      <c r="AF40" s="387"/>
    </row>
    <row r="41" spans="2:32" ht="13.5">
      <c r="B41" s="498" t="s">
        <v>97</v>
      </c>
      <c r="C41" s="534" t="s">
        <v>98</v>
      </c>
      <c r="D41" s="534"/>
      <c r="E41" s="534"/>
      <c r="F41" s="534"/>
      <c r="G41" s="534"/>
      <c r="H41" s="534"/>
      <c r="I41" s="535" t="s">
        <v>61</v>
      </c>
      <c r="J41" s="535"/>
      <c r="K41" s="535"/>
      <c r="L41" s="535">
        <v>1</v>
      </c>
      <c r="M41" s="535"/>
      <c r="N41" s="509">
        <v>17</v>
      </c>
      <c r="O41" s="306"/>
      <c r="P41" s="306"/>
      <c r="AB41" s="388" t="s">
        <v>185</v>
      </c>
      <c r="AC41" s="389" t="s">
        <v>186</v>
      </c>
      <c r="AD41" s="390"/>
      <c r="AE41" s="391" t="s">
        <v>187</v>
      </c>
      <c r="AF41" s="392"/>
    </row>
    <row r="42" spans="2:15" s="297" customFormat="1" ht="13.5">
      <c r="B42" s="508" t="s">
        <v>95</v>
      </c>
      <c r="C42" s="534" t="s">
        <v>96</v>
      </c>
      <c r="D42" s="534"/>
      <c r="E42" s="534"/>
      <c r="F42" s="534"/>
      <c r="G42" s="534"/>
      <c r="H42" s="534"/>
      <c r="I42" s="535" t="s">
        <v>92</v>
      </c>
      <c r="J42" s="535"/>
      <c r="K42" s="535"/>
      <c r="L42" s="535">
        <v>2</v>
      </c>
      <c r="M42" s="535"/>
      <c r="N42" s="501">
        <v>0</v>
      </c>
      <c r="O42" s="306"/>
    </row>
    <row r="43" spans="2:16" ht="13.5">
      <c r="B43" s="507" t="s">
        <v>64</v>
      </c>
      <c r="C43" s="534" t="s">
        <v>100</v>
      </c>
      <c r="D43" s="534"/>
      <c r="E43" s="534"/>
      <c r="F43" s="534"/>
      <c r="G43" s="534"/>
      <c r="H43" s="534"/>
      <c r="I43" s="535" t="s">
        <v>61</v>
      </c>
      <c r="J43" s="535"/>
      <c r="K43" s="535"/>
      <c r="L43" s="535">
        <v>2</v>
      </c>
      <c r="M43" s="535"/>
      <c r="N43" s="500">
        <v>5</v>
      </c>
      <c r="O43" s="536"/>
      <c r="P43" s="536"/>
    </row>
    <row r="44" spans="2:15" ht="13.5">
      <c r="B44" s="507" t="s">
        <v>90</v>
      </c>
      <c r="C44" s="534" t="s">
        <v>91</v>
      </c>
      <c r="D44" s="534"/>
      <c r="E44" s="534"/>
      <c r="F44" s="534"/>
      <c r="G44" s="534"/>
      <c r="H44" s="534"/>
      <c r="I44" s="535" t="s">
        <v>92</v>
      </c>
      <c r="J44" s="535"/>
      <c r="K44" s="535"/>
      <c r="L44" s="535">
        <v>2</v>
      </c>
      <c r="M44" s="535"/>
      <c r="N44" s="500">
        <v>0</v>
      </c>
      <c r="O44" s="306"/>
    </row>
  </sheetData>
  <sheetProtection/>
  <mergeCells count="51">
    <mergeCell ref="C43:H43"/>
    <mergeCell ref="I43:K43"/>
    <mergeCell ref="L43:M43"/>
    <mergeCell ref="O43:P43"/>
    <mergeCell ref="C44:H44"/>
    <mergeCell ref="I44:K44"/>
    <mergeCell ref="L44:M44"/>
    <mergeCell ref="B40:N40"/>
    <mergeCell ref="C41:H41"/>
    <mergeCell ref="I41:K41"/>
    <mergeCell ref="L41:M41"/>
    <mergeCell ref="C42:H42"/>
    <mergeCell ref="I42:K42"/>
    <mergeCell ref="L42:M42"/>
    <mergeCell ref="C37:D37"/>
    <mergeCell ref="E37:K37"/>
    <mergeCell ref="N38:N39"/>
    <mergeCell ref="C39:H39"/>
    <mergeCell ref="I39:K39"/>
    <mergeCell ref="L39:M39"/>
    <mergeCell ref="K29:K34"/>
    <mergeCell ref="B35:D35"/>
    <mergeCell ref="O35:P35"/>
    <mergeCell ref="V35:W35"/>
    <mergeCell ref="C36:D36"/>
    <mergeCell ref="O36:Q36"/>
    <mergeCell ref="P29:P34"/>
    <mergeCell ref="W23:W28"/>
    <mergeCell ref="T29:T34"/>
    <mergeCell ref="S4:T4"/>
    <mergeCell ref="V4:W4"/>
    <mergeCell ref="Y4:Z4"/>
    <mergeCell ref="AB4:AC4"/>
    <mergeCell ref="Z5:Z10"/>
    <mergeCell ref="AB3:AC3"/>
    <mergeCell ref="AE3:AF3"/>
    <mergeCell ref="B3:B4"/>
    <mergeCell ref="D3:E3"/>
    <mergeCell ref="G3:H3"/>
    <mergeCell ref="J3:K3"/>
    <mergeCell ref="M3:N3"/>
    <mergeCell ref="AE4:AF4"/>
    <mergeCell ref="P3:Q3"/>
    <mergeCell ref="D4:E4"/>
    <mergeCell ref="Y3:Z3"/>
    <mergeCell ref="G4:H4"/>
    <mergeCell ref="J4:K4"/>
    <mergeCell ref="M4:N4"/>
    <mergeCell ref="P4:Q4"/>
    <mergeCell ref="S3:T3"/>
    <mergeCell ref="V3:W3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4"/>
  <sheetViews>
    <sheetView zoomScalePageLayoutView="0" workbookViewId="0" topLeftCell="A7">
      <selection activeCell="Q17" sqref="Q17:Q22"/>
    </sheetView>
  </sheetViews>
  <sheetFormatPr defaultColWidth="9.140625" defaultRowHeight="12.75"/>
  <cols>
    <col min="1" max="1" width="3.00390625" style="160" customWidth="1"/>
    <col min="2" max="2" width="6.140625" style="305" customWidth="1"/>
    <col min="3" max="3" width="0.85546875" style="160" customWidth="1"/>
    <col min="4" max="4" width="5.28125" style="160" customWidth="1"/>
    <col min="5" max="5" width="10.7109375" style="160" customWidth="1"/>
    <col min="6" max="6" width="0.85546875" style="160" customWidth="1"/>
    <col min="7" max="7" width="4.7109375" style="160" customWidth="1"/>
    <col min="8" max="8" width="10.7109375" style="160" customWidth="1"/>
    <col min="9" max="9" width="0.85546875" style="160" customWidth="1"/>
    <col min="10" max="10" width="4.7109375" style="160" customWidth="1"/>
    <col min="11" max="11" width="10.7109375" style="160" customWidth="1"/>
    <col min="12" max="12" width="0.85546875" style="160" customWidth="1"/>
    <col min="13" max="13" width="5.421875" style="160" customWidth="1"/>
    <col min="14" max="14" width="10.7109375" style="160" customWidth="1"/>
    <col min="15" max="15" width="0.85546875" style="160" customWidth="1"/>
    <col min="16" max="16" width="4.7109375" style="160" customWidth="1"/>
    <col min="17" max="17" width="10.7109375" style="160" customWidth="1"/>
    <col min="18" max="18" width="0.85546875" style="160" customWidth="1"/>
    <col min="19" max="19" width="4.7109375" style="160" customWidth="1"/>
    <col min="20" max="20" width="10.7109375" style="160" customWidth="1"/>
    <col min="21" max="21" width="0.85546875" style="160" customWidth="1"/>
    <col min="22" max="22" width="4.7109375" style="160" customWidth="1"/>
    <col min="23" max="23" width="10.7109375" style="160" customWidth="1"/>
    <col min="24" max="24" width="0.85546875" style="160" customWidth="1"/>
    <col min="25" max="25" width="4.7109375" style="160" customWidth="1"/>
    <col min="26" max="26" width="10.7109375" style="160" customWidth="1"/>
    <col min="27" max="27" width="0.85546875" style="160" customWidth="1"/>
    <col min="28" max="28" width="4.7109375" style="160" customWidth="1"/>
    <col min="29" max="29" width="10.7109375" style="160" customWidth="1"/>
    <col min="30" max="30" width="0.85546875" style="160" customWidth="1"/>
    <col min="31" max="31" width="4.7109375" style="160" customWidth="1"/>
    <col min="32" max="32" width="10.7109375" style="160" customWidth="1"/>
    <col min="33" max="33" width="4.140625" style="160" customWidth="1"/>
    <col min="34" max="16384" width="9.140625" style="160" customWidth="1"/>
  </cols>
  <sheetData>
    <row r="1" spans="2:26" ht="12" customHeight="1">
      <c r="B1" s="301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48" t="s">
        <v>199</v>
      </c>
      <c r="C2" s="348"/>
      <c r="D2" s="348"/>
      <c r="E2" s="348"/>
      <c r="F2" s="348"/>
      <c r="G2" s="348"/>
      <c r="H2" s="348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50"/>
      <c r="X2" s="350"/>
      <c r="Y2" s="350"/>
      <c r="Z2" s="350"/>
      <c r="AA2" s="297"/>
      <c r="AB2" s="297"/>
      <c r="AC2" s="349"/>
      <c r="AD2" s="349"/>
      <c r="AE2" s="349"/>
      <c r="AF2" s="349"/>
    </row>
    <row r="3" spans="2:32" ht="12" customHeight="1" thickTop="1">
      <c r="B3" s="520" t="s">
        <v>0</v>
      </c>
      <c r="C3" s="459"/>
      <c r="D3" s="516" t="s">
        <v>50</v>
      </c>
      <c r="E3" s="517"/>
      <c r="F3" s="459"/>
      <c r="G3" s="516" t="s">
        <v>45</v>
      </c>
      <c r="H3" s="517"/>
      <c r="I3" s="459"/>
      <c r="J3" s="516" t="s">
        <v>44</v>
      </c>
      <c r="K3" s="517"/>
      <c r="L3" s="459"/>
      <c r="M3" s="516" t="s">
        <v>48</v>
      </c>
      <c r="N3" s="517"/>
      <c r="O3" s="459"/>
      <c r="P3" s="516" t="s">
        <v>49</v>
      </c>
      <c r="Q3" s="517"/>
      <c r="R3" s="459"/>
      <c r="S3" s="516" t="s">
        <v>200</v>
      </c>
      <c r="T3" s="517"/>
      <c r="U3" s="459"/>
      <c r="V3" s="516" t="s">
        <v>42</v>
      </c>
      <c r="W3" s="517"/>
      <c r="X3" s="459"/>
      <c r="Y3" s="516" t="s">
        <v>46</v>
      </c>
      <c r="Z3" s="517"/>
      <c r="AA3" s="459"/>
      <c r="AB3" s="516" t="s">
        <v>201</v>
      </c>
      <c r="AC3" s="517"/>
      <c r="AD3" s="459"/>
      <c r="AE3" s="516" t="s">
        <v>51</v>
      </c>
      <c r="AF3" s="517"/>
    </row>
    <row r="4" spans="2:32" ht="12" customHeight="1" thickBot="1">
      <c r="B4" s="521"/>
      <c r="C4" s="460"/>
      <c r="D4" s="518" t="s">
        <v>10</v>
      </c>
      <c r="E4" s="519"/>
      <c r="F4" s="461"/>
      <c r="G4" s="518" t="s">
        <v>10</v>
      </c>
      <c r="H4" s="519"/>
      <c r="I4" s="461"/>
      <c r="J4" s="518" t="s">
        <v>10</v>
      </c>
      <c r="K4" s="519"/>
      <c r="L4" s="461"/>
      <c r="M4" s="518" t="s">
        <v>10</v>
      </c>
      <c r="N4" s="519"/>
      <c r="O4" s="462"/>
      <c r="P4" s="518" t="s">
        <v>10</v>
      </c>
      <c r="Q4" s="519"/>
      <c r="R4" s="461"/>
      <c r="S4" s="518" t="s">
        <v>10</v>
      </c>
      <c r="T4" s="519"/>
      <c r="U4" s="461"/>
      <c r="V4" s="518" t="s">
        <v>10</v>
      </c>
      <c r="W4" s="519"/>
      <c r="X4" s="461"/>
      <c r="Y4" s="518" t="s">
        <v>10</v>
      </c>
      <c r="Z4" s="519"/>
      <c r="AA4" s="461"/>
      <c r="AB4" s="518" t="s">
        <v>10</v>
      </c>
      <c r="AC4" s="519"/>
      <c r="AD4" s="461"/>
      <c r="AE4" s="518" t="s">
        <v>10</v>
      </c>
      <c r="AF4" s="519"/>
    </row>
    <row r="5" spans="2:32" ht="12" customHeight="1" thickTop="1">
      <c r="B5" s="463"/>
      <c r="C5" s="464"/>
      <c r="D5" s="233"/>
      <c r="E5" s="309"/>
      <c r="F5" s="197"/>
      <c r="G5" s="233"/>
      <c r="H5" s="309"/>
      <c r="I5" s="197"/>
      <c r="J5" s="233"/>
      <c r="K5" s="309"/>
      <c r="L5" s="465"/>
      <c r="M5" s="233"/>
      <c r="N5" s="309"/>
      <c r="O5" s="464"/>
      <c r="P5" s="233"/>
      <c r="Q5" s="309"/>
      <c r="R5" s="466"/>
      <c r="S5" s="233"/>
      <c r="T5" s="421"/>
      <c r="U5" s="197"/>
      <c r="V5" s="198"/>
      <c r="W5" s="522" t="s">
        <v>43</v>
      </c>
      <c r="X5" s="197"/>
      <c r="Y5" s="233"/>
      <c r="Z5" s="421"/>
      <c r="AA5" s="465"/>
      <c r="AB5" s="234"/>
      <c r="AC5" s="421"/>
      <c r="AD5" s="465"/>
      <c r="AE5" s="234"/>
      <c r="AF5" s="421"/>
    </row>
    <row r="6" spans="2:32" ht="12" customHeight="1">
      <c r="B6" s="463" t="s">
        <v>1</v>
      </c>
      <c r="C6" s="464"/>
      <c r="D6" s="198"/>
      <c r="E6" s="421"/>
      <c r="F6" s="197"/>
      <c r="G6" s="198" t="s">
        <v>13</v>
      </c>
      <c r="H6" s="421"/>
      <c r="I6" s="197"/>
      <c r="J6" s="198" t="s">
        <v>11</v>
      </c>
      <c r="K6" s="421"/>
      <c r="L6" s="197"/>
      <c r="M6" s="198" t="s">
        <v>12</v>
      </c>
      <c r="N6" s="421"/>
      <c r="O6" s="464"/>
      <c r="P6" s="198" t="s">
        <v>17</v>
      </c>
      <c r="Q6" s="421"/>
      <c r="R6" s="467"/>
      <c r="S6" s="198" t="s">
        <v>17</v>
      </c>
      <c r="T6" s="421"/>
      <c r="U6" s="197"/>
      <c r="V6" s="198" t="s">
        <v>16</v>
      </c>
      <c r="W6" s="523"/>
      <c r="X6" s="421"/>
      <c r="Y6" s="198" t="s">
        <v>15</v>
      </c>
      <c r="Z6" s="421"/>
      <c r="AA6" s="421"/>
      <c r="AB6" s="198" t="s">
        <v>11</v>
      </c>
      <c r="AC6" s="421"/>
      <c r="AD6" s="421"/>
      <c r="AE6" s="198" t="s">
        <v>16</v>
      </c>
      <c r="AF6" s="421"/>
    </row>
    <row r="7" spans="2:32" ht="12" customHeight="1">
      <c r="B7" s="463"/>
      <c r="C7" s="185"/>
      <c r="D7" s="210"/>
      <c r="E7" s="208"/>
      <c r="F7" s="242"/>
      <c r="G7" s="210"/>
      <c r="H7" s="208"/>
      <c r="I7" s="185"/>
      <c r="J7" s="210"/>
      <c r="K7" s="208"/>
      <c r="L7" s="185"/>
      <c r="M7" s="210"/>
      <c r="N7" s="208"/>
      <c r="O7" s="185"/>
      <c r="P7" s="210"/>
      <c r="Q7" s="208"/>
      <c r="R7" s="468"/>
      <c r="S7" s="210"/>
      <c r="T7" s="185"/>
      <c r="U7" s="185"/>
      <c r="V7" s="210"/>
      <c r="W7" s="523"/>
      <c r="X7" s="185"/>
      <c r="Y7" s="358"/>
      <c r="Z7" s="185"/>
      <c r="AA7" s="185"/>
      <c r="AB7" s="210"/>
      <c r="AC7" s="185"/>
      <c r="AD7" s="185"/>
      <c r="AE7" s="210"/>
      <c r="AF7" s="185"/>
    </row>
    <row r="8" spans="2:32" ht="12" customHeight="1">
      <c r="B8" s="469"/>
      <c r="C8" s="464"/>
      <c r="D8" s="198"/>
      <c r="E8" s="421"/>
      <c r="F8" s="421"/>
      <c r="G8" s="198"/>
      <c r="H8" s="195"/>
      <c r="I8" s="421"/>
      <c r="J8" s="198"/>
      <c r="K8" s="195"/>
      <c r="L8" s="421"/>
      <c r="M8" s="198"/>
      <c r="N8" s="195"/>
      <c r="O8" s="464"/>
      <c r="P8" s="198"/>
      <c r="Q8" s="195"/>
      <c r="R8" s="467"/>
      <c r="S8" s="198"/>
      <c r="T8" s="195"/>
      <c r="U8" s="197"/>
      <c r="V8" s="198"/>
      <c r="W8" s="523"/>
      <c r="X8" s="421"/>
      <c r="Y8" s="234"/>
      <c r="Z8" s="195"/>
      <c r="AA8" s="421"/>
      <c r="AB8" s="198"/>
      <c r="AC8" s="195"/>
      <c r="AD8" s="421"/>
      <c r="AE8" s="198"/>
      <c r="AF8" s="195"/>
    </row>
    <row r="9" spans="2:32" ht="12" customHeight="1">
      <c r="B9" s="470" t="s">
        <v>2</v>
      </c>
      <c r="C9" s="464"/>
      <c r="D9" s="198" t="s">
        <v>14</v>
      </c>
      <c r="E9" s="421"/>
      <c r="F9" s="197"/>
      <c r="G9" s="198" t="s">
        <v>15</v>
      </c>
      <c r="H9" s="421"/>
      <c r="I9" s="421"/>
      <c r="J9" s="198" t="s">
        <v>17</v>
      </c>
      <c r="K9" s="421"/>
      <c r="L9" s="197"/>
      <c r="M9" s="198" t="s">
        <v>16</v>
      </c>
      <c r="N9" s="421"/>
      <c r="O9" s="464"/>
      <c r="P9" s="198" t="s">
        <v>13</v>
      </c>
      <c r="Q9" s="421"/>
      <c r="R9" s="467"/>
      <c r="S9" s="198" t="s">
        <v>13</v>
      </c>
      <c r="T9" s="421"/>
      <c r="U9" s="197"/>
      <c r="V9" s="198" t="s">
        <v>18</v>
      </c>
      <c r="W9" s="523"/>
      <c r="X9" s="421"/>
      <c r="Y9" s="198" t="s">
        <v>12</v>
      </c>
      <c r="Z9" s="421"/>
      <c r="AA9" s="421"/>
      <c r="AB9" s="198" t="s">
        <v>17</v>
      </c>
      <c r="AC9" s="421"/>
      <c r="AD9" s="421"/>
      <c r="AE9" s="198" t="s">
        <v>18</v>
      </c>
      <c r="AF9" s="421"/>
    </row>
    <row r="10" spans="2:32" ht="12" customHeight="1" thickBot="1">
      <c r="B10" s="471"/>
      <c r="C10" s="185"/>
      <c r="D10" s="452"/>
      <c r="E10" s="185"/>
      <c r="F10" s="242"/>
      <c r="G10" s="452"/>
      <c r="H10" s="225"/>
      <c r="I10" s="185"/>
      <c r="J10" s="452"/>
      <c r="K10" s="225"/>
      <c r="L10" s="242"/>
      <c r="M10" s="452"/>
      <c r="N10" s="225"/>
      <c r="O10" s="185"/>
      <c r="P10" s="452"/>
      <c r="Q10" s="225"/>
      <c r="R10" s="468"/>
      <c r="S10" s="452"/>
      <c r="T10" s="225"/>
      <c r="U10" s="185"/>
      <c r="V10" s="228"/>
      <c r="W10" s="524"/>
      <c r="X10" s="185"/>
      <c r="Y10" s="228"/>
      <c r="Z10" s="225"/>
      <c r="AA10" s="185"/>
      <c r="AB10" s="228"/>
      <c r="AC10" s="225"/>
      <c r="AD10" s="185"/>
      <c r="AE10" s="228"/>
      <c r="AF10" s="225"/>
    </row>
    <row r="11" spans="2:32" ht="12" customHeight="1" thickTop="1">
      <c r="B11" s="463"/>
      <c r="C11" s="464"/>
      <c r="D11" s="472"/>
      <c r="E11" s="309"/>
      <c r="F11" s="421"/>
      <c r="G11" s="472"/>
      <c r="H11" s="309"/>
      <c r="I11" s="421"/>
      <c r="J11" s="472"/>
      <c r="K11" s="309"/>
      <c r="L11" s="421"/>
      <c r="M11" s="472"/>
      <c r="N11" s="309"/>
      <c r="O11" s="464"/>
      <c r="P11" s="472"/>
      <c r="Q11" s="309"/>
      <c r="R11" s="466"/>
      <c r="S11" s="472"/>
      <c r="T11" s="309"/>
      <c r="U11" s="197"/>
      <c r="V11" s="233"/>
      <c r="W11" s="309"/>
      <c r="X11" s="421"/>
      <c r="Y11" s="198"/>
      <c r="Z11" s="421"/>
      <c r="AA11" s="421"/>
      <c r="AB11" s="198"/>
      <c r="AC11" s="421"/>
      <c r="AD11" s="421"/>
      <c r="AE11" s="198"/>
      <c r="AF11" s="309"/>
    </row>
    <row r="12" spans="2:32" ht="12" customHeight="1">
      <c r="B12" s="463" t="s">
        <v>1</v>
      </c>
      <c r="C12" s="464"/>
      <c r="D12" s="198" t="s">
        <v>16</v>
      </c>
      <c r="E12" s="421"/>
      <c r="F12" s="421"/>
      <c r="G12" s="198" t="s">
        <v>21</v>
      </c>
      <c r="H12" s="421"/>
      <c r="I12" s="421"/>
      <c r="J12" s="198" t="s">
        <v>19</v>
      </c>
      <c r="K12" s="421"/>
      <c r="L12" s="421"/>
      <c r="M12" s="198" t="s">
        <v>20</v>
      </c>
      <c r="N12" s="421"/>
      <c r="O12" s="464"/>
      <c r="P12" s="198" t="s">
        <v>24</v>
      </c>
      <c r="Q12" s="421"/>
      <c r="R12" s="466"/>
      <c r="S12" s="198" t="s">
        <v>24</v>
      </c>
      <c r="T12" s="421"/>
      <c r="U12" s="197"/>
      <c r="V12" s="198" t="s">
        <v>23</v>
      </c>
      <c r="W12" s="421"/>
      <c r="X12" s="421"/>
      <c r="Y12" s="198" t="s">
        <v>22</v>
      </c>
      <c r="Z12" s="421"/>
      <c r="AA12" s="421"/>
      <c r="AB12" s="198" t="s">
        <v>19</v>
      </c>
      <c r="AC12" s="421"/>
      <c r="AD12" s="421"/>
      <c r="AE12" s="198" t="s">
        <v>23</v>
      </c>
      <c r="AF12" s="421"/>
    </row>
    <row r="13" spans="2:32" ht="12" customHeight="1">
      <c r="B13" s="463"/>
      <c r="C13" s="185"/>
      <c r="D13" s="210"/>
      <c r="E13" s="208"/>
      <c r="F13" s="185"/>
      <c r="G13" s="210"/>
      <c r="H13" s="208"/>
      <c r="I13" s="185"/>
      <c r="J13" s="210"/>
      <c r="K13" s="208"/>
      <c r="L13" s="185"/>
      <c r="M13" s="210"/>
      <c r="N13" s="208"/>
      <c r="O13" s="185"/>
      <c r="P13" s="210"/>
      <c r="Q13" s="208"/>
      <c r="R13" s="468"/>
      <c r="S13" s="210"/>
      <c r="T13" s="208"/>
      <c r="U13" s="185"/>
      <c r="V13" s="210"/>
      <c r="W13" s="208"/>
      <c r="X13" s="185"/>
      <c r="Y13" s="210"/>
      <c r="Z13" s="208"/>
      <c r="AA13" s="185"/>
      <c r="AB13" s="210"/>
      <c r="AC13" s="208"/>
      <c r="AD13" s="185"/>
      <c r="AE13" s="210"/>
      <c r="AF13" s="208"/>
    </row>
    <row r="14" spans="2:32" ht="12" customHeight="1">
      <c r="B14" s="469"/>
      <c r="C14" s="464"/>
      <c r="D14" s="198"/>
      <c r="E14" s="195"/>
      <c r="F14" s="421"/>
      <c r="G14" s="198"/>
      <c r="H14" s="195"/>
      <c r="I14" s="421"/>
      <c r="J14" s="198"/>
      <c r="K14" s="195"/>
      <c r="L14" s="421"/>
      <c r="M14" s="198"/>
      <c r="N14" s="195"/>
      <c r="O14" s="464"/>
      <c r="P14" s="198"/>
      <c r="Q14" s="495" t="s">
        <v>205</v>
      </c>
      <c r="R14" s="466"/>
      <c r="S14" s="198"/>
      <c r="T14" s="195"/>
      <c r="U14" s="197"/>
      <c r="V14" s="198"/>
      <c r="W14" s="195"/>
      <c r="X14" s="421"/>
      <c r="Y14" s="198"/>
      <c r="Z14" s="195"/>
      <c r="AA14" s="421"/>
      <c r="AB14" s="198"/>
      <c r="AC14" s="195"/>
      <c r="AD14" s="421"/>
      <c r="AE14" s="198"/>
      <c r="AF14" s="421"/>
    </row>
    <row r="15" spans="2:32" ht="12" customHeight="1">
      <c r="B15" s="470" t="s">
        <v>2</v>
      </c>
      <c r="C15" s="464"/>
      <c r="D15" s="198" t="s">
        <v>18</v>
      </c>
      <c r="E15" s="421"/>
      <c r="F15" s="421"/>
      <c r="G15" s="198" t="s">
        <v>22</v>
      </c>
      <c r="H15" s="421"/>
      <c r="I15" s="421"/>
      <c r="J15" s="198" t="s">
        <v>24</v>
      </c>
      <c r="K15" s="421"/>
      <c r="L15" s="421"/>
      <c r="M15" s="198" t="s">
        <v>23</v>
      </c>
      <c r="N15" s="421"/>
      <c r="O15" s="464"/>
      <c r="P15" s="198" t="s">
        <v>21</v>
      </c>
      <c r="Q15" s="495" t="s">
        <v>192</v>
      </c>
      <c r="R15" s="466"/>
      <c r="S15" s="198" t="s">
        <v>21</v>
      </c>
      <c r="T15" s="421"/>
      <c r="U15" s="197"/>
      <c r="V15" s="198" t="s">
        <v>25</v>
      </c>
      <c r="W15" s="421"/>
      <c r="X15" s="421"/>
      <c r="Y15" s="198" t="s">
        <v>20</v>
      </c>
      <c r="Z15" s="421"/>
      <c r="AA15" s="421"/>
      <c r="AB15" s="198" t="s">
        <v>24</v>
      </c>
      <c r="AC15" s="421"/>
      <c r="AD15" s="421"/>
      <c r="AE15" s="198" t="s">
        <v>25</v>
      </c>
      <c r="AF15" s="421"/>
    </row>
    <row r="16" spans="2:32" ht="12" customHeight="1" thickBot="1">
      <c r="B16" s="471"/>
      <c r="C16" s="185"/>
      <c r="D16" s="241"/>
      <c r="E16" s="225"/>
      <c r="F16" s="185"/>
      <c r="G16" s="241"/>
      <c r="H16" s="225"/>
      <c r="I16" s="185"/>
      <c r="J16" s="241"/>
      <c r="K16" s="225"/>
      <c r="L16" s="185"/>
      <c r="M16" s="241"/>
      <c r="N16" s="225"/>
      <c r="O16" s="185"/>
      <c r="P16" s="241"/>
      <c r="Q16" s="496" t="s">
        <v>143</v>
      </c>
      <c r="R16" s="473"/>
      <c r="S16" s="241"/>
      <c r="T16" s="225"/>
      <c r="U16" s="242"/>
      <c r="V16" s="241"/>
      <c r="W16" s="225"/>
      <c r="X16" s="185"/>
      <c r="Y16" s="241"/>
      <c r="Z16" s="225"/>
      <c r="AA16" s="185"/>
      <c r="AB16" s="241"/>
      <c r="AC16" s="225"/>
      <c r="AD16" s="185"/>
      <c r="AE16" s="241"/>
      <c r="AF16" s="225"/>
    </row>
    <row r="17" spans="2:32" ht="12" customHeight="1" thickTop="1">
      <c r="B17" s="463"/>
      <c r="C17" s="464"/>
      <c r="D17" s="198"/>
      <c r="E17" s="309"/>
      <c r="F17" s="421"/>
      <c r="G17" s="198"/>
      <c r="H17" s="309"/>
      <c r="I17" s="421"/>
      <c r="J17" s="198"/>
      <c r="K17" s="309"/>
      <c r="L17" s="421"/>
      <c r="M17" s="198"/>
      <c r="N17" s="309"/>
      <c r="O17" s="464"/>
      <c r="P17" s="198"/>
      <c r="Q17" s="495" t="s">
        <v>163</v>
      </c>
      <c r="R17" s="466"/>
      <c r="S17" s="198"/>
      <c r="T17" s="309"/>
      <c r="U17" s="421"/>
      <c r="V17" s="198"/>
      <c r="W17" s="309"/>
      <c r="X17" s="197"/>
      <c r="Y17" s="198"/>
      <c r="Z17" s="309"/>
      <c r="AA17" s="197"/>
      <c r="AB17" s="198"/>
      <c r="AC17" s="309"/>
      <c r="AD17" s="197"/>
      <c r="AE17" s="198"/>
      <c r="AF17" s="309"/>
    </row>
    <row r="18" spans="2:32" ht="12" customHeight="1" thickBot="1">
      <c r="B18" s="463" t="s">
        <v>1</v>
      </c>
      <c r="C18" s="464"/>
      <c r="D18" s="198" t="s">
        <v>23</v>
      </c>
      <c r="E18" s="421"/>
      <c r="F18" s="421"/>
      <c r="G18" s="198" t="s">
        <v>28</v>
      </c>
      <c r="H18" s="421"/>
      <c r="I18" s="421"/>
      <c r="J18" s="198" t="s">
        <v>26</v>
      </c>
      <c r="K18" s="421"/>
      <c r="L18" s="421"/>
      <c r="M18" s="198" t="s">
        <v>27</v>
      </c>
      <c r="N18" s="421"/>
      <c r="O18" s="464"/>
      <c r="P18" s="198" t="s">
        <v>31</v>
      </c>
      <c r="Q18" s="495" t="s">
        <v>192</v>
      </c>
      <c r="R18" s="466"/>
      <c r="S18" s="198" t="s">
        <v>31</v>
      </c>
      <c r="T18" s="421"/>
      <c r="U18" s="421"/>
      <c r="V18" s="198" t="s">
        <v>30</v>
      </c>
      <c r="W18" s="421"/>
      <c r="X18" s="197"/>
      <c r="Y18" s="198" t="s">
        <v>29</v>
      </c>
      <c r="Z18" s="421"/>
      <c r="AA18" s="197"/>
      <c r="AB18" s="198" t="s">
        <v>26</v>
      </c>
      <c r="AC18" s="421"/>
      <c r="AD18" s="197"/>
      <c r="AE18" s="198" t="s">
        <v>30</v>
      </c>
      <c r="AF18" s="421"/>
    </row>
    <row r="19" spans="2:32" ht="12" customHeight="1" thickTop="1">
      <c r="B19" s="463"/>
      <c r="C19" s="185"/>
      <c r="D19" s="210"/>
      <c r="E19" s="208"/>
      <c r="F19" s="474"/>
      <c r="G19" s="210"/>
      <c r="H19" s="208"/>
      <c r="I19" s="185"/>
      <c r="J19" s="210"/>
      <c r="K19" s="208"/>
      <c r="L19" s="185"/>
      <c r="M19" s="210"/>
      <c r="N19" s="208"/>
      <c r="O19" s="185"/>
      <c r="P19" s="210"/>
      <c r="Q19" s="497" t="s">
        <v>143</v>
      </c>
      <c r="R19" s="468"/>
      <c r="S19" s="210"/>
      <c r="T19" s="208"/>
      <c r="U19" s="185"/>
      <c r="V19" s="210"/>
      <c r="W19" s="208"/>
      <c r="X19" s="185"/>
      <c r="Y19" s="210"/>
      <c r="Z19" s="208"/>
      <c r="AA19" s="185"/>
      <c r="AB19" s="210"/>
      <c r="AC19" s="208"/>
      <c r="AD19" s="185"/>
      <c r="AE19" s="210"/>
      <c r="AF19" s="208"/>
    </row>
    <row r="20" spans="2:32" ht="12" customHeight="1">
      <c r="B20" s="469"/>
      <c r="C20" s="464"/>
      <c r="D20" s="198"/>
      <c r="E20" s="195"/>
      <c r="F20" s="197"/>
      <c r="G20" s="198"/>
      <c r="H20" s="195"/>
      <c r="I20" s="421"/>
      <c r="J20" s="198"/>
      <c r="K20" s="195"/>
      <c r="L20" s="421"/>
      <c r="M20" s="198"/>
      <c r="N20" s="195"/>
      <c r="O20" s="464"/>
      <c r="P20" s="198"/>
      <c r="Q20" s="495" t="s">
        <v>205</v>
      </c>
      <c r="R20" s="467"/>
      <c r="S20" s="198"/>
      <c r="T20" s="195"/>
      <c r="U20" s="421"/>
      <c r="V20" s="198"/>
      <c r="W20" s="195"/>
      <c r="X20" s="197"/>
      <c r="Y20" s="198"/>
      <c r="Z20" s="195"/>
      <c r="AA20" s="197"/>
      <c r="AB20" s="198"/>
      <c r="AC20" s="195"/>
      <c r="AD20" s="197"/>
      <c r="AE20" s="198"/>
      <c r="AF20" s="421"/>
    </row>
    <row r="21" spans="2:32" ht="12" customHeight="1">
      <c r="B21" s="470" t="s">
        <v>2</v>
      </c>
      <c r="C21" s="464"/>
      <c r="D21" s="198" t="s">
        <v>25</v>
      </c>
      <c r="E21" s="421"/>
      <c r="F21" s="197"/>
      <c r="G21" s="198" t="s">
        <v>29</v>
      </c>
      <c r="H21" s="421"/>
      <c r="I21" s="421"/>
      <c r="J21" s="198" t="s">
        <v>31</v>
      </c>
      <c r="K21" s="421"/>
      <c r="L21" s="421"/>
      <c r="M21" s="198" t="s">
        <v>30</v>
      </c>
      <c r="N21" s="421"/>
      <c r="O21" s="464"/>
      <c r="P21" s="198" t="s">
        <v>28</v>
      </c>
      <c r="Q21" s="495" t="s">
        <v>192</v>
      </c>
      <c r="R21" s="467"/>
      <c r="S21" s="198" t="s">
        <v>28</v>
      </c>
      <c r="T21" s="421"/>
      <c r="U21" s="421"/>
      <c r="V21" s="198" t="s">
        <v>32</v>
      </c>
      <c r="W21" s="421"/>
      <c r="X21" s="197"/>
      <c r="Y21" s="198" t="s">
        <v>27</v>
      </c>
      <c r="Z21" s="421"/>
      <c r="AA21" s="197"/>
      <c r="AB21" s="198" t="s">
        <v>31</v>
      </c>
      <c r="AC21" s="421"/>
      <c r="AD21" s="197"/>
      <c r="AE21" s="198" t="s">
        <v>32</v>
      </c>
      <c r="AF21" s="421"/>
    </row>
    <row r="22" spans="2:32" ht="12" customHeight="1" thickBot="1">
      <c r="B22" s="471"/>
      <c r="C22" s="185"/>
      <c r="D22" s="307"/>
      <c r="E22" s="225"/>
      <c r="F22" s="242"/>
      <c r="G22" s="307"/>
      <c r="H22" s="225"/>
      <c r="I22" s="185"/>
      <c r="J22" s="307"/>
      <c r="K22" s="225"/>
      <c r="L22" s="185"/>
      <c r="M22" s="307"/>
      <c r="N22" s="225"/>
      <c r="O22" s="185"/>
      <c r="P22" s="307"/>
      <c r="Q22" s="496" t="s">
        <v>143</v>
      </c>
      <c r="R22" s="468"/>
      <c r="S22" s="307"/>
      <c r="T22" s="225"/>
      <c r="U22" s="185"/>
      <c r="V22" s="241"/>
      <c r="W22" s="225"/>
      <c r="X22" s="242"/>
      <c r="Y22" s="241"/>
      <c r="Z22" s="225"/>
      <c r="AA22" s="242"/>
      <c r="AB22" s="241"/>
      <c r="AC22" s="225"/>
      <c r="AD22" s="242"/>
      <c r="AE22" s="241"/>
      <c r="AF22" s="225"/>
    </row>
    <row r="23" spans="2:32" ht="12" customHeight="1" thickTop="1">
      <c r="B23" s="463"/>
      <c r="C23" s="464"/>
      <c r="D23" s="233"/>
      <c r="E23" s="438" t="s">
        <v>203</v>
      </c>
      <c r="F23" s="197"/>
      <c r="G23" s="233"/>
      <c r="H23" s="309"/>
      <c r="I23" s="421"/>
      <c r="J23" s="233"/>
      <c r="K23" s="522" t="s">
        <v>52</v>
      </c>
      <c r="L23" s="421"/>
      <c r="M23" s="233"/>
      <c r="N23" s="442" t="s">
        <v>202</v>
      </c>
      <c r="O23" s="464"/>
      <c r="P23" s="233"/>
      <c r="Q23" s="495" t="s">
        <v>163</v>
      </c>
      <c r="R23" s="467"/>
      <c r="S23" s="233"/>
      <c r="T23" s="181"/>
      <c r="U23" s="421"/>
      <c r="V23" s="198"/>
      <c r="W23" s="309"/>
      <c r="X23" s="197"/>
      <c r="Y23" s="198"/>
      <c r="Z23" s="309"/>
      <c r="AA23" s="197"/>
      <c r="AB23" s="198"/>
      <c r="AC23" s="309"/>
      <c r="AD23" s="197"/>
      <c r="AE23" s="198"/>
      <c r="AF23" s="309"/>
    </row>
    <row r="24" spans="2:32" ht="12" customHeight="1">
      <c r="B24" s="463" t="s">
        <v>1</v>
      </c>
      <c r="C24" s="464"/>
      <c r="D24" s="198" t="s">
        <v>30</v>
      </c>
      <c r="E24" s="426" t="s">
        <v>192</v>
      </c>
      <c r="F24" s="197"/>
      <c r="G24" s="198" t="s">
        <v>35</v>
      </c>
      <c r="H24" s="421"/>
      <c r="I24" s="421"/>
      <c r="J24" s="198" t="s">
        <v>33</v>
      </c>
      <c r="K24" s="523"/>
      <c r="L24" s="421"/>
      <c r="M24" s="198" t="s">
        <v>34</v>
      </c>
      <c r="N24" s="443" t="s">
        <v>192</v>
      </c>
      <c r="O24" s="464"/>
      <c r="P24" s="198" t="s">
        <v>38</v>
      </c>
      <c r="Q24" s="495" t="s">
        <v>192</v>
      </c>
      <c r="R24" s="467"/>
      <c r="S24" s="198" t="s">
        <v>38</v>
      </c>
      <c r="T24" s="181"/>
      <c r="U24" s="421"/>
      <c r="V24" s="198" t="s">
        <v>37</v>
      </c>
      <c r="W24" s="421"/>
      <c r="X24" s="197"/>
      <c r="Y24" s="198" t="s">
        <v>36</v>
      </c>
      <c r="Z24" s="421"/>
      <c r="AA24" s="197"/>
      <c r="AB24" s="198" t="s">
        <v>33</v>
      </c>
      <c r="AC24" s="421"/>
      <c r="AD24" s="197"/>
      <c r="AE24" s="198" t="s">
        <v>37</v>
      </c>
      <c r="AF24" s="421"/>
    </row>
    <row r="25" spans="2:32" ht="12" customHeight="1" thickBot="1">
      <c r="B25" s="463"/>
      <c r="C25" s="185"/>
      <c r="D25" s="307"/>
      <c r="E25" s="427" t="s">
        <v>143</v>
      </c>
      <c r="F25" s="475"/>
      <c r="G25" s="307"/>
      <c r="H25" s="208"/>
      <c r="I25" s="185"/>
      <c r="J25" s="307"/>
      <c r="K25" s="523"/>
      <c r="L25" s="185"/>
      <c r="M25" s="307"/>
      <c r="N25" s="444" t="s">
        <v>54</v>
      </c>
      <c r="O25" s="185"/>
      <c r="P25" s="307"/>
      <c r="Q25" s="497" t="s">
        <v>143</v>
      </c>
      <c r="R25" s="468"/>
      <c r="S25" s="307"/>
      <c r="T25" s="211"/>
      <c r="U25" s="185"/>
      <c r="V25" s="210"/>
      <c r="W25" s="208"/>
      <c r="X25" s="185"/>
      <c r="Y25" s="210"/>
      <c r="Z25" s="208"/>
      <c r="AA25" s="185"/>
      <c r="AB25" s="358"/>
      <c r="AC25" s="208"/>
      <c r="AD25" s="185"/>
      <c r="AE25" s="210"/>
      <c r="AF25" s="208"/>
    </row>
    <row r="26" spans="2:32" ht="12" customHeight="1" thickTop="1">
      <c r="B26" s="469"/>
      <c r="C26" s="464"/>
      <c r="D26" s="367"/>
      <c r="E26" s="80" t="s">
        <v>204</v>
      </c>
      <c r="F26" s="421"/>
      <c r="G26" s="367"/>
      <c r="H26" s="195"/>
      <c r="I26" s="421"/>
      <c r="J26" s="367"/>
      <c r="K26" s="523"/>
      <c r="L26" s="421"/>
      <c r="M26" s="367"/>
      <c r="N26" s="432" t="s">
        <v>202</v>
      </c>
      <c r="O26" s="464"/>
      <c r="P26" s="367"/>
      <c r="Q26" s="195"/>
      <c r="R26" s="467"/>
      <c r="S26" s="367"/>
      <c r="T26" s="181"/>
      <c r="U26" s="421"/>
      <c r="V26" s="198"/>
      <c r="W26" s="195"/>
      <c r="X26" s="421"/>
      <c r="Y26" s="198"/>
      <c r="Z26" s="195"/>
      <c r="AA26" s="421"/>
      <c r="AB26" s="198"/>
      <c r="AC26" s="195"/>
      <c r="AD26" s="421"/>
      <c r="AE26" s="198"/>
      <c r="AF26" s="421"/>
    </row>
    <row r="27" spans="2:32" ht="12" customHeight="1">
      <c r="B27" s="470" t="s">
        <v>2</v>
      </c>
      <c r="C27" s="464"/>
      <c r="D27" s="198" t="s">
        <v>32</v>
      </c>
      <c r="E27" s="80" t="s">
        <v>192</v>
      </c>
      <c r="F27" s="421"/>
      <c r="G27" s="198" t="s">
        <v>36</v>
      </c>
      <c r="H27" s="421"/>
      <c r="I27" s="421"/>
      <c r="J27" s="198" t="s">
        <v>38</v>
      </c>
      <c r="K27" s="523"/>
      <c r="L27" s="197"/>
      <c r="M27" s="198" t="s">
        <v>37</v>
      </c>
      <c r="N27" s="432" t="s">
        <v>192</v>
      </c>
      <c r="O27" s="464"/>
      <c r="P27" s="198" t="s">
        <v>35</v>
      </c>
      <c r="Q27" s="421"/>
      <c r="R27" s="467"/>
      <c r="S27" s="198" t="s">
        <v>35</v>
      </c>
      <c r="T27" s="181"/>
      <c r="U27" s="197"/>
      <c r="V27" s="198" t="s">
        <v>39</v>
      </c>
      <c r="W27" s="421"/>
      <c r="X27" s="421"/>
      <c r="Y27" s="198" t="s">
        <v>34</v>
      </c>
      <c r="Z27" s="421"/>
      <c r="AA27" s="421"/>
      <c r="AB27" s="198" t="s">
        <v>38</v>
      </c>
      <c r="AC27" s="421"/>
      <c r="AD27" s="421"/>
      <c r="AE27" s="198" t="s">
        <v>39</v>
      </c>
      <c r="AF27" s="421"/>
    </row>
    <row r="28" spans="2:32" ht="12" customHeight="1" thickBot="1">
      <c r="B28" s="476"/>
      <c r="C28" s="477"/>
      <c r="D28" s="228"/>
      <c r="E28" s="340" t="s">
        <v>143</v>
      </c>
      <c r="F28" s="185"/>
      <c r="G28" s="228"/>
      <c r="H28" s="225"/>
      <c r="I28" s="185"/>
      <c r="J28" s="228"/>
      <c r="K28" s="524"/>
      <c r="L28" s="242"/>
      <c r="M28" s="228"/>
      <c r="N28" s="490" t="s">
        <v>54</v>
      </c>
      <c r="O28" s="477"/>
      <c r="P28" s="228"/>
      <c r="Q28" s="225"/>
      <c r="R28" s="468"/>
      <c r="S28" s="228"/>
      <c r="T28" s="243"/>
      <c r="U28" s="242"/>
      <c r="V28" s="241"/>
      <c r="W28" s="225"/>
      <c r="X28" s="185"/>
      <c r="Y28" s="241"/>
      <c r="Z28" s="225"/>
      <c r="AA28" s="185"/>
      <c r="AB28" s="241"/>
      <c r="AC28" s="225"/>
      <c r="AD28" s="185"/>
      <c r="AE28" s="241"/>
      <c r="AF28" s="225"/>
    </row>
    <row r="29" spans="2:32" ht="12" customHeight="1" thickTop="1">
      <c r="B29" s="478"/>
      <c r="C29" s="464"/>
      <c r="D29" s="233"/>
      <c r="E29" s="438" t="s">
        <v>203</v>
      </c>
      <c r="F29" s="421"/>
      <c r="G29" s="258"/>
      <c r="H29" s="259"/>
      <c r="I29" s="421"/>
      <c r="J29" s="233"/>
      <c r="K29" s="522" t="s">
        <v>131</v>
      </c>
      <c r="L29" s="421"/>
      <c r="M29" s="258"/>
      <c r="N29" s="259"/>
      <c r="O29" s="479"/>
      <c r="P29" s="258"/>
      <c r="Q29" s="259"/>
      <c r="R29" s="467"/>
      <c r="S29" s="233"/>
      <c r="T29" s="309"/>
      <c r="U29" s="421"/>
      <c r="V29" s="258"/>
      <c r="W29" s="259"/>
      <c r="X29" s="480"/>
      <c r="Y29" s="258"/>
      <c r="Z29" s="259"/>
      <c r="AA29" s="421"/>
      <c r="AB29" s="233"/>
      <c r="AC29" s="309"/>
      <c r="AD29" s="421"/>
      <c r="AE29" s="258"/>
      <c r="AF29" s="259"/>
    </row>
    <row r="30" spans="2:32" ht="12" customHeight="1">
      <c r="B30" s="463" t="s">
        <v>1</v>
      </c>
      <c r="C30" s="464"/>
      <c r="D30" s="198" t="s">
        <v>37</v>
      </c>
      <c r="E30" s="426" t="s">
        <v>192</v>
      </c>
      <c r="F30" s="421"/>
      <c r="G30" s="263"/>
      <c r="H30" s="481"/>
      <c r="I30" s="197"/>
      <c r="J30" s="198" t="s">
        <v>40</v>
      </c>
      <c r="K30" s="523"/>
      <c r="L30" s="197"/>
      <c r="M30" s="263"/>
      <c r="N30" s="481"/>
      <c r="O30" s="479"/>
      <c r="P30" s="263"/>
      <c r="Q30" s="481"/>
      <c r="R30" s="466"/>
      <c r="S30" s="198" t="s">
        <v>41</v>
      </c>
      <c r="T30" s="421"/>
      <c r="U30" s="197"/>
      <c r="V30" s="263"/>
      <c r="W30" s="264"/>
      <c r="X30" s="197"/>
      <c r="Y30" s="263"/>
      <c r="Z30" s="264"/>
      <c r="AA30" s="421"/>
      <c r="AB30" s="198" t="s">
        <v>40</v>
      </c>
      <c r="AC30" s="421"/>
      <c r="AD30" s="421"/>
      <c r="AE30" s="263"/>
      <c r="AF30" s="264"/>
    </row>
    <row r="31" spans="2:32" ht="12" customHeight="1">
      <c r="B31" s="463"/>
      <c r="C31" s="185"/>
      <c r="D31" s="210"/>
      <c r="E31" s="427" t="s">
        <v>143</v>
      </c>
      <c r="F31" s="185"/>
      <c r="G31" s="268"/>
      <c r="H31" s="269"/>
      <c r="I31" s="185"/>
      <c r="J31" s="307"/>
      <c r="K31" s="523"/>
      <c r="L31" s="185"/>
      <c r="M31" s="268"/>
      <c r="N31" s="269"/>
      <c r="O31" s="185"/>
      <c r="P31" s="268"/>
      <c r="Q31" s="269"/>
      <c r="R31" s="468"/>
      <c r="S31" s="210"/>
      <c r="T31" s="208"/>
      <c r="U31" s="185"/>
      <c r="V31" s="268"/>
      <c r="W31" s="269"/>
      <c r="X31" s="242"/>
      <c r="Y31" s="268"/>
      <c r="Z31" s="269"/>
      <c r="AA31" s="185"/>
      <c r="AB31" s="210"/>
      <c r="AC31" s="208"/>
      <c r="AD31" s="185"/>
      <c r="AE31" s="268"/>
      <c r="AF31" s="269"/>
    </row>
    <row r="32" spans="2:32" ht="12" customHeight="1">
      <c r="B32" s="469"/>
      <c r="C32" s="464"/>
      <c r="D32" s="198"/>
      <c r="E32" s="80" t="s">
        <v>204</v>
      </c>
      <c r="F32" s="197"/>
      <c r="G32" s="263"/>
      <c r="H32" s="481"/>
      <c r="I32" s="197"/>
      <c r="J32" s="367"/>
      <c r="K32" s="523"/>
      <c r="L32" s="197"/>
      <c r="M32" s="263"/>
      <c r="N32" s="481"/>
      <c r="O32" s="479"/>
      <c r="P32" s="263"/>
      <c r="Q32" s="481"/>
      <c r="R32" s="466"/>
      <c r="S32" s="198"/>
      <c r="T32" s="421"/>
      <c r="U32" s="197"/>
      <c r="V32" s="263"/>
      <c r="W32" s="264"/>
      <c r="X32" s="197"/>
      <c r="Y32" s="263"/>
      <c r="Z32" s="264"/>
      <c r="AA32" s="421"/>
      <c r="AB32" s="198"/>
      <c r="AC32" s="421"/>
      <c r="AD32" s="421"/>
      <c r="AE32" s="263"/>
      <c r="AF32" s="264"/>
    </row>
    <row r="33" spans="2:32" ht="12" customHeight="1">
      <c r="B33" s="470" t="s">
        <v>2</v>
      </c>
      <c r="C33" s="464"/>
      <c r="D33" s="198" t="s">
        <v>39</v>
      </c>
      <c r="E33" s="80" t="s">
        <v>192</v>
      </c>
      <c r="F33" s="197"/>
      <c r="G33" s="263"/>
      <c r="H33" s="481"/>
      <c r="I33" s="197"/>
      <c r="J33" s="198" t="s">
        <v>41</v>
      </c>
      <c r="K33" s="523"/>
      <c r="L33" s="197"/>
      <c r="M33" s="263"/>
      <c r="N33" s="481"/>
      <c r="O33" s="479"/>
      <c r="P33" s="263"/>
      <c r="Q33" s="481"/>
      <c r="R33" s="466"/>
      <c r="S33" s="198" t="s">
        <v>14</v>
      </c>
      <c r="T33" s="421"/>
      <c r="U33" s="197"/>
      <c r="V33" s="263"/>
      <c r="W33" s="264"/>
      <c r="X33" s="197"/>
      <c r="Y33" s="263"/>
      <c r="Z33" s="264"/>
      <c r="AA33" s="197"/>
      <c r="AB33" s="198" t="s">
        <v>14</v>
      </c>
      <c r="AC33" s="421"/>
      <c r="AD33" s="197"/>
      <c r="AE33" s="263"/>
      <c r="AF33" s="264"/>
    </row>
    <row r="34" spans="2:32" ht="12" customHeight="1" thickBot="1">
      <c r="B34" s="482"/>
      <c r="C34" s="242"/>
      <c r="D34" s="483"/>
      <c r="E34" s="340" t="s">
        <v>143</v>
      </c>
      <c r="F34" s="242"/>
      <c r="G34" s="277"/>
      <c r="H34" s="484"/>
      <c r="I34" s="242"/>
      <c r="J34" s="485"/>
      <c r="K34" s="523"/>
      <c r="L34" s="242"/>
      <c r="M34" s="277"/>
      <c r="N34" s="484"/>
      <c r="O34" s="242"/>
      <c r="P34" s="277"/>
      <c r="Q34" s="484"/>
      <c r="R34" s="473"/>
      <c r="S34" s="483"/>
      <c r="T34" s="185"/>
      <c r="U34" s="242"/>
      <c r="V34" s="277"/>
      <c r="W34" s="278"/>
      <c r="X34" s="475"/>
      <c r="Y34" s="277"/>
      <c r="Z34" s="278"/>
      <c r="AA34" s="185"/>
      <c r="AB34" s="483"/>
      <c r="AC34" s="486"/>
      <c r="AD34" s="185"/>
      <c r="AE34" s="277"/>
      <c r="AF34" s="278"/>
    </row>
    <row r="35" spans="2:32" ht="12" customHeight="1" thickTop="1">
      <c r="B35" s="525" t="s">
        <v>3</v>
      </c>
      <c r="C35" s="525"/>
      <c r="D35" s="525"/>
      <c r="E35" s="316"/>
      <c r="F35" s="447"/>
      <c r="G35" s="447"/>
      <c r="H35" s="447"/>
      <c r="I35" s="447"/>
      <c r="J35" s="447"/>
      <c r="K35" s="450"/>
      <c r="L35" s="447"/>
      <c r="M35" s="450"/>
      <c r="N35" s="316"/>
      <c r="O35" s="526"/>
      <c r="P35" s="526"/>
      <c r="Q35" s="318"/>
      <c r="R35" s="449"/>
      <c r="S35" s="447"/>
      <c r="T35" s="450"/>
      <c r="U35" s="447"/>
      <c r="V35" s="527"/>
      <c r="W35" s="527"/>
      <c r="X35" s="447"/>
      <c r="Y35" s="447"/>
      <c r="Z35" s="447"/>
      <c r="AA35" s="297"/>
      <c r="AB35" s="356"/>
      <c r="AC35" s="297"/>
      <c r="AD35" s="297"/>
      <c r="AE35" s="297"/>
      <c r="AF35" s="297"/>
    </row>
    <row r="36" spans="2:32" ht="12" customHeight="1">
      <c r="B36" s="487"/>
      <c r="C36" s="528" t="s">
        <v>1</v>
      </c>
      <c r="D36" s="529"/>
      <c r="E36" s="447" t="s">
        <v>9</v>
      </c>
      <c r="F36" s="447"/>
      <c r="G36" s="447"/>
      <c r="H36" s="447"/>
      <c r="I36" s="447"/>
      <c r="J36" s="447"/>
      <c r="K36" s="447"/>
      <c r="L36" s="447"/>
      <c r="M36" s="320"/>
      <c r="N36" s="321"/>
      <c r="O36" s="526"/>
      <c r="P36" s="526"/>
      <c r="Q36" s="526"/>
      <c r="R36" s="449"/>
      <c r="X36" s="447"/>
      <c r="Y36" s="447"/>
      <c r="Z36" s="447"/>
      <c r="AA36" s="297"/>
      <c r="AB36" s="375" t="s">
        <v>170</v>
      </c>
      <c r="AC36" s="376" t="s">
        <v>171</v>
      </c>
      <c r="AD36" s="377"/>
      <c r="AE36" s="376" t="s">
        <v>2</v>
      </c>
      <c r="AF36" s="377"/>
    </row>
    <row r="37" spans="2:32" ht="12" customHeight="1">
      <c r="B37" s="488"/>
      <c r="C37" s="528" t="s">
        <v>2</v>
      </c>
      <c r="D37" s="529"/>
      <c r="E37" s="527" t="s">
        <v>8</v>
      </c>
      <c r="F37" s="527"/>
      <c r="G37" s="527"/>
      <c r="H37" s="527"/>
      <c r="I37" s="527"/>
      <c r="J37" s="527"/>
      <c r="K37" s="527"/>
      <c r="L37" s="447"/>
      <c r="M37" s="320"/>
      <c r="N37" s="321"/>
      <c r="O37" s="489"/>
      <c r="P37" s="297"/>
      <c r="Q37" s="297"/>
      <c r="R37" s="297"/>
      <c r="X37" s="297"/>
      <c r="Y37" s="297"/>
      <c r="Z37" s="297"/>
      <c r="AA37" s="297"/>
      <c r="AB37" s="379" t="s">
        <v>172</v>
      </c>
      <c r="AC37" s="380" t="s">
        <v>173</v>
      </c>
      <c r="AD37" s="381"/>
      <c r="AE37" s="382" t="s">
        <v>174</v>
      </c>
      <c r="AF37" s="383"/>
    </row>
    <row r="38" spans="2:32" ht="12" customHeight="1">
      <c r="B38" s="359" t="s">
        <v>165</v>
      </c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530" t="s">
        <v>207</v>
      </c>
      <c r="O38" s="297"/>
      <c r="P38" s="297"/>
      <c r="AB38" s="385" t="s">
        <v>176</v>
      </c>
      <c r="AC38" s="386" t="s">
        <v>177</v>
      </c>
      <c r="AD38" s="387"/>
      <c r="AE38" s="386" t="s">
        <v>178</v>
      </c>
      <c r="AF38" s="387"/>
    </row>
    <row r="39" spans="2:32" ht="13.5">
      <c r="B39" s="499" t="s">
        <v>55</v>
      </c>
      <c r="C39" s="532" t="s">
        <v>56</v>
      </c>
      <c r="D39" s="532"/>
      <c r="E39" s="532"/>
      <c r="F39" s="532"/>
      <c r="G39" s="532"/>
      <c r="H39" s="532"/>
      <c r="I39" s="532" t="s">
        <v>57</v>
      </c>
      <c r="J39" s="532"/>
      <c r="K39" s="532"/>
      <c r="L39" s="532" t="s">
        <v>58</v>
      </c>
      <c r="M39" s="532"/>
      <c r="N39" s="531"/>
      <c r="AB39" s="385" t="s">
        <v>179</v>
      </c>
      <c r="AC39" s="386" t="s">
        <v>180</v>
      </c>
      <c r="AD39" s="387"/>
      <c r="AE39" s="386" t="s">
        <v>181</v>
      </c>
      <c r="AF39" s="387"/>
    </row>
    <row r="40" spans="2:32" ht="13.5">
      <c r="B40" s="533" t="s">
        <v>206</v>
      </c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533"/>
      <c r="N40" s="533"/>
      <c r="AB40" s="385" t="s">
        <v>182</v>
      </c>
      <c r="AC40" s="386" t="s">
        <v>183</v>
      </c>
      <c r="AD40" s="387"/>
      <c r="AE40" s="386" t="s">
        <v>184</v>
      </c>
      <c r="AF40" s="387"/>
    </row>
    <row r="41" spans="2:32" ht="13.5">
      <c r="B41" s="498" t="s">
        <v>97</v>
      </c>
      <c r="C41" s="534" t="s">
        <v>98</v>
      </c>
      <c r="D41" s="534"/>
      <c r="E41" s="534"/>
      <c r="F41" s="534"/>
      <c r="G41" s="534"/>
      <c r="H41" s="534"/>
      <c r="I41" s="535" t="s">
        <v>61</v>
      </c>
      <c r="J41" s="535"/>
      <c r="K41" s="535"/>
      <c r="L41" s="535">
        <v>1</v>
      </c>
      <c r="M41" s="535"/>
      <c r="N41" s="494">
        <v>9</v>
      </c>
      <c r="O41" s="306"/>
      <c r="P41" s="306"/>
      <c r="AB41" s="388" t="s">
        <v>185</v>
      </c>
      <c r="AC41" s="389" t="s">
        <v>186</v>
      </c>
      <c r="AD41" s="390"/>
      <c r="AE41" s="391" t="s">
        <v>187</v>
      </c>
      <c r="AF41" s="392"/>
    </row>
    <row r="42" spans="2:15" s="297" customFormat="1" ht="13.5">
      <c r="B42" s="493" t="s">
        <v>95</v>
      </c>
      <c r="C42" s="534" t="s">
        <v>96</v>
      </c>
      <c r="D42" s="534"/>
      <c r="E42" s="534"/>
      <c r="F42" s="534"/>
      <c r="G42" s="534"/>
      <c r="H42" s="534"/>
      <c r="I42" s="535" t="s">
        <v>92</v>
      </c>
      <c r="J42" s="535"/>
      <c r="K42" s="535"/>
      <c r="L42" s="535">
        <v>2</v>
      </c>
      <c r="M42" s="535"/>
      <c r="N42" s="491">
        <v>3</v>
      </c>
      <c r="O42" s="306"/>
    </row>
    <row r="43" spans="2:16" ht="13.5">
      <c r="B43" s="492" t="s">
        <v>64</v>
      </c>
      <c r="C43" s="534" t="s">
        <v>100</v>
      </c>
      <c r="D43" s="534"/>
      <c r="E43" s="534"/>
      <c r="F43" s="534"/>
      <c r="G43" s="534"/>
      <c r="H43" s="534"/>
      <c r="I43" s="535" t="s">
        <v>61</v>
      </c>
      <c r="J43" s="535"/>
      <c r="K43" s="535"/>
      <c r="L43" s="535">
        <v>2</v>
      </c>
      <c r="M43" s="535"/>
      <c r="N43" s="500">
        <v>4</v>
      </c>
      <c r="O43" s="536"/>
      <c r="P43" s="536"/>
    </row>
    <row r="44" spans="2:15" ht="13.5">
      <c r="B44" s="492" t="s">
        <v>90</v>
      </c>
      <c r="C44" s="534" t="s">
        <v>91</v>
      </c>
      <c r="D44" s="534"/>
      <c r="E44" s="534"/>
      <c r="F44" s="534"/>
      <c r="G44" s="534"/>
      <c r="H44" s="534"/>
      <c r="I44" s="535" t="s">
        <v>92</v>
      </c>
      <c r="J44" s="535"/>
      <c r="K44" s="535"/>
      <c r="L44" s="535">
        <v>2</v>
      </c>
      <c r="M44" s="535"/>
      <c r="N44" s="500">
        <v>3</v>
      </c>
      <c r="O44" s="306"/>
    </row>
  </sheetData>
  <sheetProtection/>
  <mergeCells count="49">
    <mergeCell ref="L42:M42"/>
    <mergeCell ref="C41:H41"/>
    <mergeCell ref="L43:M43"/>
    <mergeCell ref="I43:K43"/>
    <mergeCell ref="C43:H43"/>
    <mergeCell ref="L44:M44"/>
    <mergeCell ref="I44:K44"/>
    <mergeCell ref="C44:H44"/>
    <mergeCell ref="B3:B4"/>
    <mergeCell ref="D3:E3"/>
    <mergeCell ref="G3:H3"/>
    <mergeCell ref="J3:K3"/>
    <mergeCell ref="M3:N3"/>
    <mergeCell ref="P3:Q3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V35:W35"/>
    <mergeCell ref="S4:T4"/>
    <mergeCell ref="V4:W4"/>
    <mergeCell ref="Y4:Z4"/>
    <mergeCell ref="AB4:AC4"/>
    <mergeCell ref="AE4:AF4"/>
    <mergeCell ref="W5:W10"/>
    <mergeCell ref="K23:K28"/>
    <mergeCell ref="K29:K34"/>
    <mergeCell ref="C36:D36"/>
    <mergeCell ref="O36:Q36"/>
    <mergeCell ref="C37:D37"/>
    <mergeCell ref="B35:D35"/>
    <mergeCell ref="O35:P35"/>
    <mergeCell ref="E37:K37"/>
    <mergeCell ref="O43:P43"/>
    <mergeCell ref="I41:K41"/>
    <mergeCell ref="L41:M41"/>
    <mergeCell ref="C39:H39"/>
    <mergeCell ref="I39:K39"/>
    <mergeCell ref="L39:M39"/>
    <mergeCell ref="C42:H42"/>
    <mergeCell ref="I42:K42"/>
    <mergeCell ref="B40:N40"/>
    <mergeCell ref="N38:N39"/>
  </mergeCells>
  <printOptions/>
  <pageMargins left="0.7" right="0.7" top="0.75" bottom="0.75" header="0.3" footer="0.3"/>
  <pageSetup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160" customWidth="1"/>
    <col min="2" max="2" width="6.140625" style="305" customWidth="1"/>
    <col min="3" max="3" width="0.85546875" style="160" customWidth="1"/>
    <col min="4" max="4" width="5.28125" style="160" customWidth="1"/>
    <col min="5" max="5" width="10.7109375" style="160" customWidth="1"/>
    <col min="6" max="6" width="0.85546875" style="160" customWidth="1"/>
    <col min="7" max="7" width="4.7109375" style="160" customWidth="1"/>
    <col min="8" max="8" width="10.7109375" style="160" customWidth="1"/>
    <col min="9" max="9" width="0.85546875" style="160" customWidth="1"/>
    <col min="10" max="10" width="4.7109375" style="160" customWidth="1"/>
    <col min="11" max="11" width="10.7109375" style="160" customWidth="1"/>
    <col min="12" max="12" width="0.85546875" style="160" customWidth="1"/>
    <col min="13" max="13" width="5.421875" style="160" customWidth="1"/>
    <col min="14" max="14" width="10.7109375" style="160" customWidth="1"/>
    <col min="15" max="15" width="0.85546875" style="160" customWidth="1"/>
    <col min="16" max="16" width="4.7109375" style="160" customWidth="1"/>
    <col min="17" max="17" width="10.7109375" style="160" customWidth="1"/>
    <col min="18" max="18" width="0.85546875" style="160" customWidth="1"/>
    <col min="19" max="19" width="4.7109375" style="160" customWidth="1"/>
    <col min="20" max="20" width="10.7109375" style="160" customWidth="1"/>
    <col min="21" max="21" width="0.85546875" style="160" customWidth="1"/>
    <col min="22" max="22" width="4.7109375" style="160" customWidth="1"/>
    <col min="23" max="23" width="10.7109375" style="160" customWidth="1"/>
    <col min="24" max="24" width="0.85546875" style="160" customWidth="1"/>
    <col min="25" max="25" width="4.7109375" style="160" customWidth="1"/>
    <col min="26" max="26" width="10.7109375" style="160" customWidth="1"/>
    <col min="27" max="27" width="0.85546875" style="160" customWidth="1"/>
    <col min="28" max="28" width="4.7109375" style="160" customWidth="1"/>
    <col min="29" max="29" width="10.7109375" style="160" customWidth="1"/>
    <col min="30" max="30" width="0.85546875" style="160" customWidth="1"/>
    <col min="31" max="31" width="4.7109375" style="160" customWidth="1"/>
    <col min="32" max="32" width="10.7109375" style="160" customWidth="1"/>
    <col min="33" max="33" width="4.140625" style="160" customWidth="1"/>
    <col min="34" max="16384" width="9.140625" style="160" customWidth="1"/>
  </cols>
  <sheetData>
    <row r="1" spans="2:26" ht="12" customHeight="1">
      <c r="B1" s="301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48" t="s">
        <v>195</v>
      </c>
      <c r="C2" s="348"/>
      <c r="D2" s="348"/>
      <c r="E2" s="348"/>
      <c r="F2" s="348"/>
      <c r="G2" s="348"/>
      <c r="H2" s="348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50"/>
      <c r="X2" s="350"/>
      <c r="Y2" s="350"/>
      <c r="Z2" s="350"/>
      <c r="AA2" s="297"/>
      <c r="AB2" s="297"/>
      <c r="AC2" s="349"/>
      <c r="AD2" s="349"/>
      <c r="AE2" s="349"/>
      <c r="AF2" s="349"/>
    </row>
    <row r="3" spans="2:32" ht="12" customHeight="1" thickTop="1">
      <c r="B3" s="520" t="s">
        <v>0</v>
      </c>
      <c r="C3" s="180"/>
      <c r="D3" s="555" t="s">
        <v>50</v>
      </c>
      <c r="E3" s="556"/>
      <c r="F3" s="180"/>
      <c r="G3" s="555" t="s">
        <v>45</v>
      </c>
      <c r="H3" s="556"/>
      <c r="I3" s="180"/>
      <c r="J3" s="555" t="s">
        <v>44</v>
      </c>
      <c r="K3" s="556"/>
      <c r="L3" s="180"/>
      <c r="M3" s="555" t="s">
        <v>48</v>
      </c>
      <c r="N3" s="556"/>
      <c r="O3" s="180"/>
      <c r="P3" s="555" t="s">
        <v>49</v>
      </c>
      <c r="Q3" s="556"/>
      <c r="R3" s="180"/>
      <c r="S3" s="553" t="s">
        <v>6</v>
      </c>
      <c r="T3" s="554"/>
      <c r="U3" s="181"/>
      <c r="V3" s="553" t="s">
        <v>42</v>
      </c>
      <c r="W3" s="554"/>
      <c r="X3" s="180"/>
      <c r="Y3" s="555" t="s">
        <v>46</v>
      </c>
      <c r="Z3" s="556"/>
      <c r="AA3" s="180"/>
      <c r="AB3" s="555" t="s">
        <v>7</v>
      </c>
      <c r="AC3" s="556"/>
      <c r="AD3" s="180"/>
      <c r="AE3" s="555" t="s">
        <v>51</v>
      </c>
      <c r="AF3" s="556"/>
    </row>
    <row r="4" spans="2:32" ht="12" customHeight="1" thickBot="1">
      <c r="B4" s="521"/>
      <c r="C4" s="182"/>
      <c r="D4" s="551" t="s">
        <v>10</v>
      </c>
      <c r="E4" s="552"/>
      <c r="F4" s="183"/>
      <c r="G4" s="551" t="s">
        <v>10</v>
      </c>
      <c r="H4" s="552"/>
      <c r="I4" s="183"/>
      <c r="J4" s="551" t="s">
        <v>10</v>
      </c>
      <c r="K4" s="552"/>
      <c r="L4" s="183"/>
      <c r="M4" s="551" t="s">
        <v>10</v>
      </c>
      <c r="N4" s="552"/>
      <c r="O4" s="184"/>
      <c r="P4" s="551" t="s">
        <v>10</v>
      </c>
      <c r="Q4" s="552"/>
      <c r="R4" s="183"/>
      <c r="S4" s="549" t="s">
        <v>10</v>
      </c>
      <c r="T4" s="550"/>
      <c r="U4" s="185"/>
      <c r="V4" s="549" t="s">
        <v>10</v>
      </c>
      <c r="W4" s="550"/>
      <c r="X4" s="183"/>
      <c r="Y4" s="551" t="s">
        <v>10</v>
      </c>
      <c r="Z4" s="552"/>
      <c r="AA4" s="183"/>
      <c r="AB4" s="551" t="s">
        <v>10</v>
      </c>
      <c r="AC4" s="552"/>
      <c r="AD4" s="183"/>
      <c r="AE4" s="551" t="s">
        <v>10</v>
      </c>
      <c r="AF4" s="552"/>
    </row>
    <row r="5" spans="2:32" ht="12" customHeight="1" thickTop="1">
      <c r="B5" s="351"/>
      <c r="C5" s="187"/>
      <c r="D5" s="230"/>
      <c r="E5" s="231"/>
      <c r="F5" s="190"/>
      <c r="G5" s="230"/>
      <c r="H5" s="439" t="s">
        <v>196</v>
      </c>
      <c r="I5" s="190"/>
      <c r="J5" s="230"/>
      <c r="K5" s="231"/>
      <c r="L5" s="194"/>
      <c r="M5" s="230"/>
      <c r="N5" s="544" t="s">
        <v>131</v>
      </c>
      <c r="O5" s="187"/>
      <c r="P5" s="230"/>
      <c r="Q5" s="231"/>
      <c r="R5" s="196"/>
      <c r="S5" s="192"/>
      <c r="T5" s="231"/>
      <c r="U5" s="197"/>
      <c r="V5" s="198"/>
      <c r="W5" s="231"/>
      <c r="X5" s="190"/>
      <c r="Y5" s="233"/>
      <c r="Z5" s="421"/>
      <c r="AA5" s="194"/>
      <c r="AB5" s="192"/>
      <c r="AC5" s="421"/>
      <c r="AD5" s="194"/>
      <c r="AE5" s="192"/>
      <c r="AF5" s="421"/>
    </row>
    <row r="6" spans="2:32" ht="12" customHeight="1">
      <c r="B6" s="351" t="s">
        <v>1</v>
      </c>
      <c r="C6" s="187"/>
      <c r="D6" s="188" t="s">
        <v>14</v>
      </c>
      <c r="E6" s="203"/>
      <c r="F6" s="190"/>
      <c r="G6" s="188" t="s">
        <v>15</v>
      </c>
      <c r="H6" s="440" t="s">
        <v>192</v>
      </c>
      <c r="I6" s="190"/>
      <c r="J6" s="188" t="s">
        <v>17</v>
      </c>
      <c r="K6" s="203"/>
      <c r="L6" s="190"/>
      <c r="M6" s="188" t="s">
        <v>41</v>
      </c>
      <c r="N6" s="545"/>
      <c r="O6" s="187"/>
      <c r="P6" s="188" t="s">
        <v>13</v>
      </c>
      <c r="Q6" s="203"/>
      <c r="R6" s="202"/>
      <c r="S6" s="188" t="s">
        <v>13</v>
      </c>
      <c r="T6" s="203"/>
      <c r="U6" s="197"/>
      <c r="V6" s="198" t="s">
        <v>14</v>
      </c>
      <c r="W6" s="203"/>
      <c r="X6" s="203"/>
      <c r="Y6" s="198" t="s">
        <v>12</v>
      </c>
      <c r="Z6" s="421"/>
      <c r="AA6" s="203"/>
      <c r="AB6" s="188" t="s">
        <v>17</v>
      </c>
      <c r="AC6" s="421"/>
      <c r="AD6" s="203"/>
      <c r="AE6" s="188" t="s">
        <v>14</v>
      </c>
      <c r="AF6" s="421"/>
    </row>
    <row r="7" spans="2:32" ht="12" customHeight="1">
      <c r="B7" s="351"/>
      <c r="C7" s="183"/>
      <c r="D7" s="205"/>
      <c r="E7" s="213"/>
      <c r="F7" s="206"/>
      <c r="G7" s="205"/>
      <c r="H7" s="441" t="s">
        <v>54</v>
      </c>
      <c r="I7" s="183"/>
      <c r="J7" s="205"/>
      <c r="K7" s="213"/>
      <c r="L7" s="183"/>
      <c r="M7" s="205"/>
      <c r="N7" s="545"/>
      <c r="O7" s="183"/>
      <c r="P7" s="205"/>
      <c r="Q7" s="213"/>
      <c r="R7" s="209"/>
      <c r="S7" s="205"/>
      <c r="T7" s="213"/>
      <c r="U7" s="185"/>
      <c r="V7" s="210"/>
      <c r="W7" s="213"/>
      <c r="X7" s="183"/>
      <c r="Y7" s="358"/>
      <c r="Z7" s="185"/>
      <c r="AA7" s="183"/>
      <c r="AB7" s="205"/>
      <c r="AC7" s="185"/>
      <c r="AD7" s="183"/>
      <c r="AE7" s="205"/>
      <c r="AF7" s="185"/>
    </row>
    <row r="8" spans="2:32" ht="12" customHeight="1">
      <c r="B8" s="352"/>
      <c r="C8" s="187"/>
      <c r="D8" s="188"/>
      <c r="E8" s="203"/>
      <c r="F8" s="203"/>
      <c r="G8" s="188"/>
      <c r="H8" s="203"/>
      <c r="I8" s="203"/>
      <c r="J8" s="188"/>
      <c r="K8" s="203"/>
      <c r="L8" s="203"/>
      <c r="M8" s="188"/>
      <c r="N8" s="545"/>
      <c r="O8" s="187"/>
      <c r="P8" s="188"/>
      <c r="Q8" s="203"/>
      <c r="R8" s="202"/>
      <c r="S8" s="188"/>
      <c r="T8" s="203"/>
      <c r="U8" s="197"/>
      <c r="V8" s="198"/>
      <c r="W8" s="203"/>
      <c r="X8" s="203"/>
      <c r="Y8" s="234"/>
      <c r="Z8" s="195"/>
      <c r="AA8" s="203"/>
      <c r="AB8" s="188"/>
      <c r="AC8" s="195"/>
      <c r="AD8" s="203"/>
      <c r="AE8" s="188"/>
      <c r="AF8" s="195"/>
    </row>
    <row r="9" spans="2:32" ht="12" customHeight="1">
      <c r="B9" s="353" t="s">
        <v>2</v>
      </c>
      <c r="C9" s="187"/>
      <c r="D9" s="188" t="s">
        <v>11</v>
      </c>
      <c r="E9" s="203"/>
      <c r="F9" s="190"/>
      <c r="G9" s="188" t="s">
        <v>12</v>
      </c>
      <c r="H9" s="203"/>
      <c r="I9" s="203"/>
      <c r="J9" s="188" t="s">
        <v>13</v>
      </c>
      <c r="K9" s="203"/>
      <c r="L9" s="190"/>
      <c r="M9" s="188" t="s">
        <v>14</v>
      </c>
      <c r="N9" s="545"/>
      <c r="O9" s="187"/>
      <c r="P9" s="188" t="s">
        <v>15</v>
      </c>
      <c r="Q9" s="203"/>
      <c r="R9" s="202"/>
      <c r="S9" s="188" t="s">
        <v>15</v>
      </c>
      <c r="T9" s="203"/>
      <c r="U9" s="197"/>
      <c r="V9" s="198" t="s">
        <v>11</v>
      </c>
      <c r="W9" s="203"/>
      <c r="X9" s="203"/>
      <c r="Y9" s="198" t="s">
        <v>16</v>
      </c>
      <c r="Z9" s="421"/>
      <c r="AA9" s="203"/>
      <c r="AB9" s="188" t="s">
        <v>13</v>
      </c>
      <c r="AC9" s="421"/>
      <c r="AD9" s="203"/>
      <c r="AE9" s="188" t="s">
        <v>11</v>
      </c>
      <c r="AF9" s="421"/>
    </row>
    <row r="10" spans="2:32" ht="12" customHeight="1" thickBot="1">
      <c r="B10" s="354"/>
      <c r="C10" s="183"/>
      <c r="D10" s="236"/>
      <c r="E10" s="183"/>
      <c r="F10" s="206"/>
      <c r="G10" s="236"/>
      <c r="H10" s="183"/>
      <c r="I10" s="183"/>
      <c r="J10" s="236"/>
      <c r="K10" s="183"/>
      <c r="L10" s="206"/>
      <c r="M10" s="236"/>
      <c r="N10" s="546"/>
      <c r="O10" s="183"/>
      <c r="P10" s="236"/>
      <c r="Q10" s="183"/>
      <c r="R10" s="209"/>
      <c r="S10" s="236"/>
      <c r="T10" s="183"/>
      <c r="U10" s="185"/>
      <c r="V10" s="228"/>
      <c r="W10" s="183"/>
      <c r="X10" s="183"/>
      <c r="Y10" s="228"/>
      <c r="Z10" s="225"/>
      <c r="AA10" s="183"/>
      <c r="AB10" s="226"/>
      <c r="AC10" s="225"/>
      <c r="AD10" s="183"/>
      <c r="AE10" s="226"/>
      <c r="AF10" s="225"/>
    </row>
    <row r="11" spans="2:32" ht="12" customHeight="1" thickTop="1">
      <c r="B11" s="351"/>
      <c r="C11" s="187"/>
      <c r="D11" s="244"/>
      <c r="E11" s="438" t="s">
        <v>64</v>
      </c>
      <c r="F11" s="203"/>
      <c r="G11" s="244"/>
      <c r="H11" s="309"/>
      <c r="I11" s="203"/>
      <c r="J11" s="244"/>
      <c r="K11" s="309"/>
      <c r="L11" s="203"/>
      <c r="M11" s="244"/>
      <c r="N11" s="309"/>
      <c r="O11" s="187"/>
      <c r="P11" s="244"/>
      <c r="Q11" s="309"/>
      <c r="R11" s="196"/>
      <c r="S11" s="244"/>
      <c r="T11" s="309"/>
      <c r="U11" s="197"/>
      <c r="V11" s="233"/>
      <c r="W11" s="309"/>
      <c r="X11" s="203"/>
      <c r="Y11" s="188"/>
      <c r="Z11" s="454" t="s">
        <v>163</v>
      </c>
      <c r="AA11" s="203"/>
      <c r="AB11" s="188"/>
      <c r="AC11" s="181"/>
      <c r="AD11" s="203"/>
      <c r="AE11" s="188"/>
      <c r="AF11" s="181"/>
    </row>
    <row r="12" spans="2:32" ht="12" customHeight="1">
      <c r="B12" s="351" t="s">
        <v>1</v>
      </c>
      <c r="C12" s="187"/>
      <c r="D12" s="188" t="s">
        <v>18</v>
      </c>
      <c r="E12" s="426" t="s">
        <v>192</v>
      </c>
      <c r="F12" s="203"/>
      <c r="G12" s="188" t="s">
        <v>22</v>
      </c>
      <c r="H12" s="421"/>
      <c r="I12" s="203"/>
      <c r="J12" s="188" t="s">
        <v>24</v>
      </c>
      <c r="K12" s="421"/>
      <c r="L12" s="203"/>
      <c r="M12" s="188" t="s">
        <v>16</v>
      </c>
      <c r="N12" s="421"/>
      <c r="O12" s="187"/>
      <c r="P12" s="188" t="s">
        <v>21</v>
      </c>
      <c r="Q12" s="421"/>
      <c r="R12" s="196"/>
      <c r="S12" s="188" t="s">
        <v>21</v>
      </c>
      <c r="T12" s="421"/>
      <c r="U12" s="197"/>
      <c r="V12" s="198" t="s">
        <v>18</v>
      </c>
      <c r="W12" s="421"/>
      <c r="X12" s="203"/>
      <c r="Y12" s="188" t="s">
        <v>20</v>
      </c>
      <c r="Z12" s="454" t="s">
        <v>192</v>
      </c>
      <c r="AA12" s="203"/>
      <c r="AB12" s="188" t="s">
        <v>24</v>
      </c>
      <c r="AC12" s="181"/>
      <c r="AD12" s="203"/>
      <c r="AE12" s="188" t="s">
        <v>18</v>
      </c>
      <c r="AF12" s="181"/>
    </row>
    <row r="13" spans="2:32" ht="12" customHeight="1">
      <c r="B13" s="351"/>
      <c r="C13" s="183"/>
      <c r="D13" s="205"/>
      <c r="E13" s="427" t="s">
        <v>143</v>
      </c>
      <c r="F13" s="183"/>
      <c r="G13" s="205"/>
      <c r="H13" s="208"/>
      <c r="I13" s="183"/>
      <c r="J13" s="205"/>
      <c r="K13" s="208"/>
      <c r="L13" s="183"/>
      <c r="M13" s="205"/>
      <c r="N13" s="208"/>
      <c r="O13" s="183"/>
      <c r="P13" s="205"/>
      <c r="Q13" s="208"/>
      <c r="R13" s="209"/>
      <c r="S13" s="205"/>
      <c r="T13" s="208"/>
      <c r="U13" s="185"/>
      <c r="V13" s="210"/>
      <c r="W13" s="208"/>
      <c r="X13" s="183"/>
      <c r="Y13" s="205"/>
      <c r="Z13" s="455" t="s">
        <v>143</v>
      </c>
      <c r="AA13" s="183"/>
      <c r="AB13" s="205"/>
      <c r="AC13" s="211"/>
      <c r="AD13" s="183"/>
      <c r="AE13" s="205"/>
      <c r="AF13" s="211"/>
    </row>
    <row r="14" spans="2:32" ht="12" customHeight="1">
      <c r="B14" s="352"/>
      <c r="C14" s="187"/>
      <c r="D14" s="188"/>
      <c r="E14" s="80" t="s">
        <v>64</v>
      </c>
      <c r="F14" s="203"/>
      <c r="G14" s="188"/>
      <c r="H14" s="421"/>
      <c r="I14" s="203"/>
      <c r="J14" s="188"/>
      <c r="K14" s="421"/>
      <c r="L14" s="203"/>
      <c r="M14" s="188"/>
      <c r="N14" s="421"/>
      <c r="O14" s="187"/>
      <c r="P14" s="188"/>
      <c r="Q14" s="421"/>
      <c r="R14" s="196"/>
      <c r="S14" s="188"/>
      <c r="T14" s="421"/>
      <c r="U14" s="197"/>
      <c r="V14" s="198"/>
      <c r="W14" s="421"/>
      <c r="X14" s="203"/>
      <c r="Y14" s="188"/>
      <c r="Z14" s="454" t="s">
        <v>163</v>
      </c>
      <c r="AA14" s="203"/>
      <c r="AB14" s="188"/>
      <c r="AC14" s="181"/>
      <c r="AD14" s="203"/>
      <c r="AE14" s="188"/>
      <c r="AF14" s="220"/>
    </row>
    <row r="15" spans="2:32" ht="12" customHeight="1">
      <c r="B15" s="353" t="s">
        <v>2</v>
      </c>
      <c r="C15" s="187"/>
      <c r="D15" s="188" t="s">
        <v>19</v>
      </c>
      <c r="E15" s="80" t="s">
        <v>192</v>
      </c>
      <c r="F15" s="203"/>
      <c r="G15" s="188" t="s">
        <v>20</v>
      </c>
      <c r="H15" s="421"/>
      <c r="I15" s="203"/>
      <c r="J15" s="188" t="s">
        <v>21</v>
      </c>
      <c r="K15" s="421"/>
      <c r="L15" s="203"/>
      <c r="M15" s="188" t="s">
        <v>18</v>
      </c>
      <c r="N15" s="421"/>
      <c r="O15" s="187"/>
      <c r="P15" s="188" t="s">
        <v>22</v>
      </c>
      <c r="Q15" s="421"/>
      <c r="R15" s="196"/>
      <c r="S15" s="188" t="s">
        <v>22</v>
      </c>
      <c r="T15" s="421"/>
      <c r="U15" s="197"/>
      <c r="V15" s="198" t="s">
        <v>19</v>
      </c>
      <c r="W15" s="421"/>
      <c r="X15" s="203"/>
      <c r="Y15" s="188" t="s">
        <v>23</v>
      </c>
      <c r="Z15" s="454" t="s">
        <v>192</v>
      </c>
      <c r="AA15" s="203"/>
      <c r="AB15" s="188" t="s">
        <v>21</v>
      </c>
      <c r="AC15" s="181"/>
      <c r="AD15" s="203"/>
      <c r="AE15" s="188" t="s">
        <v>19</v>
      </c>
      <c r="AF15" s="220"/>
    </row>
    <row r="16" spans="2:32" ht="12" customHeight="1" thickBot="1">
      <c r="B16" s="354"/>
      <c r="C16" s="183"/>
      <c r="D16" s="238"/>
      <c r="E16" s="340" t="s">
        <v>143</v>
      </c>
      <c r="F16" s="183"/>
      <c r="G16" s="238"/>
      <c r="H16" s="225"/>
      <c r="I16" s="183"/>
      <c r="J16" s="238"/>
      <c r="K16" s="225"/>
      <c r="L16" s="183"/>
      <c r="M16" s="238"/>
      <c r="N16" s="225"/>
      <c r="O16" s="183"/>
      <c r="P16" s="238"/>
      <c r="Q16" s="225"/>
      <c r="R16" s="240"/>
      <c r="S16" s="238"/>
      <c r="T16" s="225"/>
      <c r="U16" s="242"/>
      <c r="V16" s="241"/>
      <c r="W16" s="225"/>
      <c r="X16" s="183"/>
      <c r="Y16" s="238"/>
      <c r="Z16" s="456" t="s">
        <v>143</v>
      </c>
      <c r="AA16" s="183"/>
      <c r="AB16" s="238"/>
      <c r="AC16" s="243"/>
      <c r="AD16" s="183"/>
      <c r="AE16" s="238"/>
      <c r="AF16" s="227"/>
    </row>
    <row r="17" spans="2:32" ht="12" customHeight="1" thickTop="1">
      <c r="B17" s="351"/>
      <c r="C17" s="187"/>
      <c r="D17" s="188"/>
      <c r="E17" s="438" t="s">
        <v>64</v>
      </c>
      <c r="F17" s="203"/>
      <c r="G17" s="188"/>
      <c r="H17" s="442" t="s">
        <v>194</v>
      </c>
      <c r="I17" s="203"/>
      <c r="J17" s="188"/>
      <c r="K17" s="181"/>
      <c r="L17" s="203"/>
      <c r="M17" s="188"/>
      <c r="N17" s="181"/>
      <c r="O17" s="187"/>
      <c r="P17" s="188"/>
      <c r="Q17" s="181"/>
      <c r="R17" s="196"/>
      <c r="S17" s="188"/>
      <c r="T17" s="181"/>
      <c r="U17" s="421"/>
      <c r="V17" s="188"/>
      <c r="W17" s="544" t="s">
        <v>43</v>
      </c>
      <c r="X17" s="190"/>
      <c r="Y17" s="188"/>
      <c r="Z17" s="454" t="s">
        <v>163</v>
      </c>
      <c r="AA17" s="190"/>
      <c r="AB17" s="188"/>
      <c r="AC17" s="181"/>
      <c r="AD17" s="190"/>
      <c r="AE17" s="188"/>
      <c r="AF17" s="231"/>
    </row>
    <row r="18" spans="2:32" ht="12" customHeight="1" thickBot="1">
      <c r="B18" s="351" t="s">
        <v>1</v>
      </c>
      <c r="C18" s="187"/>
      <c r="D18" s="188" t="s">
        <v>25</v>
      </c>
      <c r="E18" s="426" t="s">
        <v>192</v>
      </c>
      <c r="F18" s="203"/>
      <c r="G18" s="188" t="s">
        <v>29</v>
      </c>
      <c r="H18" s="443" t="s">
        <v>192</v>
      </c>
      <c r="I18" s="203"/>
      <c r="J18" s="188" t="s">
        <v>31</v>
      </c>
      <c r="K18" s="181"/>
      <c r="L18" s="203"/>
      <c r="M18" s="188" t="s">
        <v>23</v>
      </c>
      <c r="N18" s="181"/>
      <c r="O18" s="187"/>
      <c r="P18" s="188" t="s">
        <v>28</v>
      </c>
      <c r="Q18" s="181"/>
      <c r="R18" s="196"/>
      <c r="S18" s="188" t="s">
        <v>28</v>
      </c>
      <c r="T18" s="181"/>
      <c r="U18" s="421"/>
      <c r="V18" s="188" t="s">
        <v>25</v>
      </c>
      <c r="W18" s="545"/>
      <c r="X18" s="190"/>
      <c r="Y18" s="188" t="s">
        <v>27</v>
      </c>
      <c r="Z18" s="454" t="s">
        <v>192</v>
      </c>
      <c r="AA18" s="190"/>
      <c r="AB18" s="188" t="s">
        <v>31</v>
      </c>
      <c r="AC18" s="181"/>
      <c r="AD18" s="190"/>
      <c r="AE18" s="188" t="s">
        <v>25</v>
      </c>
      <c r="AF18" s="203"/>
    </row>
    <row r="19" spans="2:32" ht="12" customHeight="1" thickTop="1">
      <c r="B19" s="351"/>
      <c r="C19" s="183"/>
      <c r="D19" s="205"/>
      <c r="E19" s="427" t="s">
        <v>143</v>
      </c>
      <c r="F19" s="245"/>
      <c r="G19" s="205"/>
      <c r="H19" s="444" t="s">
        <v>54</v>
      </c>
      <c r="I19" s="183"/>
      <c r="J19" s="205"/>
      <c r="K19" s="211"/>
      <c r="L19" s="183"/>
      <c r="M19" s="205"/>
      <c r="N19" s="211"/>
      <c r="O19" s="183"/>
      <c r="P19" s="205"/>
      <c r="Q19" s="211"/>
      <c r="R19" s="209"/>
      <c r="S19" s="205"/>
      <c r="T19" s="211"/>
      <c r="U19" s="185"/>
      <c r="V19" s="205"/>
      <c r="W19" s="545"/>
      <c r="X19" s="183"/>
      <c r="Y19" s="205"/>
      <c r="Z19" s="455" t="s">
        <v>143</v>
      </c>
      <c r="AA19" s="183"/>
      <c r="AB19" s="205"/>
      <c r="AC19" s="211"/>
      <c r="AD19" s="183"/>
      <c r="AE19" s="205"/>
      <c r="AF19" s="213"/>
    </row>
    <row r="20" spans="2:32" ht="12" customHeight="1">
      <c r="B20" s="352"/>
      <c r="C20" s="187"/>
      <c r="D20" s="188"/>
      <c r="E20" s="80" t="s">
        <v>64</v>
      </c>
      <c r="F20" s="190"/>
      <c r="G20" s="188"/>
      <c r="H20" s="181"/>
      <c r="I20" s="203"/>
      <c r="J20" s="188"/>
      <c r="K20" s="181"/>
      <c r="L20" s="203"/>
      <c r="M20" s="188"/>
      <c r="N20" s="181"/>
      <c r="O20" s="187"/>
      <c r="P20" s="188"/>
      <c r="Q20" s="181"/>
      <c r="R20" s="202"/>
      <c r="S20" s="188"/>
      <c r="T20" s="181"/>
      <c r="U20" s="421"/>
      <c r="V20" s="188"/>
      <c r="W20" s="545"/>
      <c r="X20" s="190"/>
      <c r="Y20" s="188"/>
      <c r="Z20" s="454" t="s">
        <v>163</v>
      </c>
      <c r="AA20" s="190"/>
      <c r="AB20" s="188"/>
      <c r="AC20" s="181"/>
      <c r="AD20" s="190"/>
      <c r="AE20" s="188"/>
      <c r="AF20" s="203"/>
    </row>
    <row r="21" spans="2:32" ht="12" customHeight="1">
      <c r="B21" s="353" t="s">
        <v>2</v>
      </c>
      <c r="C21" s="187"/>
      <c r="D21" s="188" t="s">
        <v>26</v>
      </c>
      <c r="E21" s="80" t="s">
        <v>192</v>
      </c>
      <c r="F21" s="190"/>
      <c r="G21" s="188" t="s">
        <v>27</v>
      </c>
      <c r="H21" s="181"/>
      <c r="I21" s="203"/>
      <c r="J21" s="188" t="s">
        <v>28</v>
      </c>
      <c r="K21" s="181"/>
      <c r="L21" s="203"/>
      <c r="M21" s="188" t="s">
        <v>25</v>
      </c>
      <c r="N21" s="181"/>
      <c r="O21" s="187"/>
      <c r="P21" s="188" t="s">
        <v>29</v>
      </c>
      <c r="Q21" s="181"/>
      <c r="R21" s="202"/>
      <c r="S21" s="188" t="s">
        <v>29</v>
      </c>
      <c r="T21" s="181"/>
      <c r="U21" s="421"/>
      <c r="V21" s="188" t="s">
        <v>26</v>
      </c>
      <c r="W21" s="545"/>
      <c r="X21" s="190"/>
      <c r="Y21" s="188" t="s">
        <v>30</v>
      </c>
      <c r="Z21" s="454" t="s">
        <v>192</v>
      </c>
      <c r="AA21" s="190"/>
      <c r="AB21" s="188" t="s">
        <v>28</v>
      </c>
      <c r="AC21" s="181"/>
      <c r="AD21" s="190"/>
      <c r="AE21" s="188" t="s">
        <v>26</v>
      </c>
      <c r="AF21" s="203"/>
    </row>
    <row r="22" spans="2:32" ht="12" customHeight="1" thickBot="1">
      <c r="B22" s="354"/>
      <c r="C22" s="183"/>
      <c r="D22" s="223"/>
      <c r="E22" s="340" t="s">
        <v>143</v>
      </c>
      <c r="F22" s="206"/>
      <c r="G22" s="223"/>
      <c r="H22" s="243"/>
      <c r="I22" s="183"/>
      <c r="J22" s="223"/>
      <c r="K22" s="243"/>
      <c r="L22" s="183"/>
      <c r="M22" s="223"/>
      <c r="N22" s="243"/>
      <c r="O22" s="183"/>
      <c r="P22" s="223"/>
      <c r="Q22" s="243"/>
      <c r="R22" s="209"/>
      <c r="S22" s="223"/>
      <c r="T22" s="243"/>
      <c r="U22" s="185"/>
      <c r="V22" s="238"/>
      <c r="W22" s="546"/>
      <c r="X22" s="206"/>
      <c r="Y22" s="238"/>
      <c r="Z22" s="456" t="s">
        <v>143</v>
      </c>
      <c r="AA22" s="206"/>
      <c r="AB22" s="238"/>
      <c r="AC22" s="243"/>
      <c r="AD22" s="206"/>
      <c r="AE22" s="238"/>
      <c r="AF22" s="237"/>
    </row>
    <row r="23" spans="2:32" ht="12" customHeight="1" thickTop="1">
      <c r="B23" s="351"/>
      <c r="C23" s="187"/>
      <c r="D23" s="230"/>
      <c r="E23" s="438" t="s">
        <v>64</v>
      </c>
      <c r="F23" s="190"/>
      <c r="G23" s="230"/>
      <c r="H23" s="181"/>
      <c r="I23" s="203"/>
      <c r="J23" s="230"/>
      <c r="K23" s="544" t="s">
        <v>52</v>
      </c>
      <c r="L23" s="203"/>
      <c r="M23" s="230"/>
      <c r="N23" s="181"/>
      <c r="O23" s="187"/>
      <c r="P23" s="230"/>
      <c r="Q23" s="181"/>
      <c r="R23" s="202"/>
      <c r="S23" s="230"/>
      <c r="T23" s="181"/>
      <c r="U23" s="421"/>
      <c r="V23" s="188"/>
      <c r="W23" s="181"/>
      <c r="X23" s="190"/>
      <c r="Y23" s="188"/>
      <c r="Z23" s="454" t="s">
        <v>197</v>
      </c>
      <c r="AA23" s="190"/>
      <c r="AB23" s="188"/>
      <c r="AC23" s="544" t="s">
        <v>138</v>
      </c>
      <c r="AD23" s="190"/>
      <c r="AE23" s="188"/>
      <c r="AF23" s="231"/>
    </row>
    <row r="24" spans="2:32" ht="12" customHeight="1">
      <c r="B24" s="351" t="s">
        <v>1</v>
      </c>
      <c r="C24" s="187"/>
      <c r="D24" s="188" t="s">
        <v>32</v>
      </c>
      <c r="E24" s="426" t="s">
        <v>192</v>
      </c>
      <c r="F24" s="190"/>
      <c r="G24" s="188" t="s">
        <v>36</v>
      </c>
      <c r="H24" s="181"/>
      <c r="I24" s="203"/>
      <c r="J24" s="188" t="s">
        <v>38</v>
      </c>
      <c r="K24" s="545"/>
      <c r="L24" s="203"/>
      <c r="M24" s="188" t="s">
        <v>30</v>
      </c>
      <c r="N24" s="181"/>
      <c r="O24" s="187"/>
      <c r="P24" s="188" t="s">
        <v>35</v>
      </c>
      <c r="Q24" s="181"/>
      <c r="R24" s="202"/>
      <c r="S24" s="188" t="s">
        <v>35</v>
      </c>
      <c r="T24" s="181"/>
      <c r="U24" s="421"/>
      <c r="V24" s="188" t="s">
        <v>32</v>
      </c>
      <c r="W24" s="181"/>
      <c r="X24" s="190"/>
      <c r="Y24" s="188" t="s">
        <v>34</v>
      </c>
      <c r="Z24" s="454" t="s">
        <v>192</v>
      </c>
      <c r="AA24" s="190"/>
      <c r="AB24" s="188" t="s">
        <v>38</v>
      </c>
      <c r="AC24" s="545"/>
      <c r="AD24" s="190"/>
      <c r="AE24" s="188" t="s">
        <v>32</v>
      </c>
      <c r="AF24" s="203"/>
    </row>
    <row r="25" spans="2:32" ht="12" customHeight="1" thickBot="1">
      <c r="B25" s="351"/>
      <c r="C25" s="183"/>
      <c r="D25" s="223"/>
      <c r="E25" s="427" t="s">
        <v>143</v>
      </c>
      <c r="F25" s="251"/>
      <c r="G25" s="223"/>
      <c r="H25" s="211"/>
      <c r="I25" s="183"/>
      <c r="J25" s="223"/>
      <c r="K25" s="545"/>
      <c r="L25" s="183"/>
      <c r="M25" s="223"/>
      <c r="N25" s="211"/>
      <c r="O25" s="183"/>
      <c r="P25" s="223"/>
      <c r="Q25" s="211"/>
      <c r="R25" s="209"/>
      <c r="S25" s="223"/>
      <c r="T25" s="211"/>
      <c r="U25" s="185"/>
      <c r="V25" s="205"/>
      <c r="W25" s="211"/>
      <c r="X25" s="183"/>
      <c r="Y25" s="205"/>
      <c r="Z25" s="455" t="s">
        <v>143</v>
      </c>
      <c r="AA25" s="183"/>
      <c r="AB25" s="246"/>
      <c r="AC25" s="545"/>
      <c r="AD25" s="183"/>
      <c r="AE25" s="205"/>
      <c r="AF25" s="213"/>
    </row>
    <row r="26" spans="2:32" ht="12" customHeight="1" thickTop="1">
      <c r="B26" s="352"/>
      <c r="C26" s="187"/>
      <c r="D26" s="270"/>
      <c r="E26" s="80" t="s">
        <v>64</v>
      </c>
      <c r="F26" s="203"/>
      <c r="G26" s="270"/>
      <c r="H26" s="181"/>
      <c r="I26" s="203"/>
      <c r="J26" s="270"/>
      <c r="K26" s="545"/>
      <c r="L26" s="203"/>
      <c r="M26" s="270"/>
      <c r="N26" s="181"/>
      <c r="O26" s="187"/>
      <c r="P26" s="270"/>
      <c r="Q26" s="181"/>
      <c r="R26" s="202"/>
      <c r="S26" s="270"/>
      <c r="T26" s="181"/>
      <c r="U26" s="421"/>
      <c r="V26" s="188"/>
      <c r="W26" s="203"/>
      <c r="X26" s="203"/>
      <c r="Y26" s="188"/>
      <c r="Z26" s="203"/>
      <c r="AA26" s="203"/>
      <c r="AB26" s="188"/>
      <c r="AC26" s="545"/>
      <c r="AD26" s="203"/>
      <c r="AE26" s="188"/>
      <c r="AF26" s="203"/>
    </row>
    <row r="27" spans="2:32" ht="12" customHeight="1">
      <c r="B27" s="353" t="s">
        <v>2</v>
      </c>
      <c r="C27" s="187"/>
      <c r="D27" s="188" t="s">
        <v>33</v>
      </c>
      <c r="E27" s="80" t="s">
        <v>192</v>
      </c>
      <c r="F27" s="203"/>
      <c r="G27" s="188" t="s">
        <v>34</v>
      </c>
      <c r="H27" s="181"/>
      <c r="I27" s="203"/>
      <c r="J27" s="188" t="s">
        <v>35</v>
      </c>
      <c r="K27" s="545"/>
      <c r="L27" s="190"/>
      <c r="M27" s="188" t="s">
        <v>32</v>
      </c>
      <c r="N27" s="181"/>
      <c r="O27" s="187"/>
      <c r="P27" s="188" t="s">
        <v>36</v>
      </c>
      <c r="Q27" s="181"/>
      <c r="R27" s="202"/>
      <c r="S27" s="188" t="s">
        <v>36</v>
      </c>
      <c r="T27" s="181"/>
      <c r="U27" s="197"/>
      <c r="V27" s="188" t="s">
        <v>33</v>
      </c>
      <c r="W27" s="421"/>
      <c r="X27" s="203"/>
      <c r="Y27" s="188" t="s">
        <v>37</v>
      </c>
      <c r="Z27" s="203"/>
      <c r="AA27" s="203"/>
      <c r="AB27" s="188" t="s">
        <v>35</v>
      </c>
      <c r="AC27" s="545"/>
      <c r="AD27" s="203"/>
      <c r="AE27" s="188" t="s">
        <v>33</v>
      </c>
      <c r="AF27" s="203"/>
    </row>
    <row r="28" spans="2:32" ht="12" customHeight="1" thickBot="1">
      <c r="B28" s="353"/>
      <c r="C28" s="184"/>
      <c r="D28" s="226"/>
      <c r="E28" s="340" t="s">
        <v>143</v>
      </c>
      <c r="F28" s="183"/>
      <c r="G28" s="226"/>
      <c r="H28" s="243"/>
      <c r="I28" s="183"/>
      <c r="J28" s="226"/>
      <c r="K28" s="546"/>
      <c r="L28" s="206"/>
      <c r="M28" s="226"/>
      <c r="N28" s="243"/>
      <c r="O28" s="184"/>
      <c r="P28" s="226"/>
      <c r="Q28" s="243"/>
      <c r="R28" s="209"/>
      <c r="S28" s="228"/>
      <c r="T28" s="243"/>
      <c r="U28" s="242"/>
      <c r="V28" s="238"/>
      <c r="W28" s="237"/>
      <c r="X28" s="183"/>
      <c r="Y28" s="238"/>
      <c r="Z28" s="237"/>
      <c r="AA28" s="183"/>
      <c r="AB28" s="238"/>
      <c r="AC28" s="546"/>
      <c r="AD28" s="183"/>
      <c r="AE28" s="238"/>
      <c r="AF28" s="237"/>
    </row>
    <row r="29" spans="2:32" ht="12" customHeight="1" thickTop="1">
      <c r="B29" s="434"/>
      <c r="C29" s="187"/>
      <c r="D29" s="230"/>
      <c r="E29" s="544" t="s">
        <v>167</v>
      </c>
      <c r="F29" s="203"/>
      <c r="G29" s="255"/>
      <c r="H29" s="256"/>
      <c r="I29" s="203"/>
      <c r="J29" s="255"/>
      <c r="K29" s="256"/>
      <c r="L29" s="203"/>
      <c r="M29" s="244"/>
      <c r="N29" s="435"/>
      <c r="O29" s="257"/>
      <c r="P29" s="255"/>
      <c r="Q29" s="256"/>
      <c r="R29" s="202"/>
      <c r="S29" s="255"/>
      <c r="T29" s="256"/>
      <c r="U29" s="421"/>
      <c r="V29" s="188"/>
      <c r="W29" s="544" t="s">
        <v>53</v>
      </c>
      <c r="X29" s="260"/>
      <c r="Y29" s="255"/>
      <c r="Z29" s="256"/>
      <c r="AA29" s="203"/>
      <c r="AB29" s="255"/>
      <c r="AC29" s="256"/>
      <c r="AD29" s="203"/>
      <c r="AE29" s="188"/>
      <c r="AF29" s="231"/>
    </row>
    <row r="30" spans="2:32" ht="12" customHeight="1">
      <c r="B30" s="351" t="s">
        <v>1</v>
      </c>
      <c r="C30" s="187"/>
      <c r="D30" s="188" t="s">
        <v>39</v>
      </c>
      <c r="E30" s="545"/>
      <c r="F30" s="203"/>
      <c r="G30" s="261"/>
      <c r="H30" s="262"/>
      <c r="I30" s="190"/>
      <c r="J30" s="261"/>
      <c r="K30" s="262"/>
      <c r="L30" s="190"/>
      <c r="M30" s="188" t="s">
        <v>37</v>
      </c>
      <c r="N30" s="220"/>
      <c r="O30" s="257"/>
      <c r="P30" s="261"/>
      <c r="Q30" s="262"/>
      <c r="R30" s="196"/>
      <c r="S30" s="261"/>
      <c r="T30" s="262"/>
      <c r="U30" s="197"/>
      <c r="V30" s="188" t="s">
        <v>39</v>
      </c>
      <c r="W30" s="545"/>
      <c r="X30" s="190"/>
      <c r="Y30" s="261"/>
      <c r="Z30" s="265"/>
      <c r="AA30" s="203"/>
      <c r="AB30" s="261"/>
      <c r="AC30" s="265"/>
      <c r="AD30" s="203"/>
      <c r="AE30" s="188" t="s">
        <v>39</v>
      </c>
      <c r="AF30" s="203"/>
    </row>
    <row r="31" spans="2:32" ht="12" customHeight="1">
      <c r="B31" s="351"/>
      <c r="C31" s="183"/>
      <c r="D31" s="205"/>
      <c r="E31" s="545"/>
      <c r="F31" s="183"/>
      <c r="G31" s="266"/>
      <c r="H31" s="267"/>
      <c r="I31" s="183"/>
      <c r="J31" s="266"/>
      <c r="K31" s="267"/>
      <c r="L31" s="183"/>
      <c r="M31" s="205"/>
      <c r="N31" s="247"/>
      <c r="O31" s="183"/>
      <c r="P31" s="266"/>
      <c r="Q31" s="267"/>
      <c r="R31" s="209"/>
      <c r="S31" s="266"/>
      <c r="T31" s="267"/>
      <c r="U31" s="185"/>
      <c r="V31" s="205"/>
      <c r="W31" s="545"/>
      <c r="X31" s="206"/>
      <c r="Y31" s="266"/>
      <c r="Z31" s="267"/>
      <c r="AA31" s="183"/>
      <c r="AB31" s="266"/>
      <c r="AC31" s="267"/>
      <c r="AD31" s="183"/>
      <c r="AE31" s="205"/>
      <c r="AF31" s="213"/>
    </row>
    <row r="32" spans="2:32" ht="12" customHeight="1">
      <c r="B32" s="352"/>
      <c r="C32" s="187"/>
      <c r="D32" s="188"/>
      <c r="E32" s="545"/>
      <c r="F32" s="190"/>
      <c r="G32" s="261"/>
      <c r="H32" s="262"/>
      <c r="I32" s="190"/>
      <c r="J32" s="261"/>
      <c r="K32" s="262"/>
      <c r="L32" s="190"/>
      <c r="M32" s="188"/>
      <c r="N32" s="220"/>
      <c r="O32" s="257"/>
      <c r="P32" s="261"/>
      <c r="Q32" s="262"/>
      <c r="R32" s="196"/>
      <c r="S32" s="261"/>
      <c r="T32" s="262"/>
      <c r="U32" s="197"/>
      <c r="V32" s="188"/>
      <c r="W32" s="545"/>
      <c r="X32" s="190"/>
      <c r="Y32" s="261"/>
      <c r="Z32" s="265"/>
      <c r="AA32" s="203"/>
      <c r="AB32" s="261"/>
      <c r="AC32" s="265"/>
      <c r="AD32" s="203"/>
      <c r="AE32" s="188"/>
      <c r="AF32" s="203"/>
    </row>
    <row r="33" spans="2:32" ht="12" customHeight="1">
      <c r="B33" s="353" t="s">
        <v>2</v>
      </c>
      <c r="C33" s="187"/>
      <c r="D33" s="188" t="s">
        <v>40</v>
      </c>
      <c r="E33" s="545"/>
      <c r="F33" s="190"/>
      <c r="G33" s="261"/>
      <c r="H33" s="262"/>
      <c r="I33" s="190"/>
      <c r="J33" s="261"/>
      <c r="K33" s="262"/>
      <c r="L33" s="190"/>
      <c r="M33" s="188" t="s">
        <v>39</v>
      </c>
      <c r="N33" s="220"/>
      <c r="O33" s="257"/>
      <c r="P33" s="261"/>
      <c r="Q33" s="262"/>
      <c r="R33" s="196"/>
      <c r="S33" s="261"/>
      <c r="T33" s="262"/>
      <c r="U33" s="197"/>
      <c r="V33" s="188" t="s">
        <v>40</v>
      </c>
      <c r="W33" s="545"/>
      <c r="X33" s="190"/>
      <c r="Y33" s="261"/>
      <c r="Z33" s="265"/>
      <c r="AA33" s="190"/>
      <c r="AB33" s="261"/>
      <c r="AC33" s="265"/>
      <c r="AD33" s="190"/>
      <c r="AE33" s="188" t="s">
        <v>40</v>
      </c>
      <c r="AF33" s="203"/>
    </row>
    <row r="34" spans="2:32" ht="12" customHeight="1" thickBot="1">
      <c r="B34" s="355"/>
      <c r="C34" s="206"/>
      <c r="D34" s="273"/>
      <c r="E34" s="546"/>
      <c r="F34" s="206"/>
      <c r="G34" s="275"/>
      <c r="H34" s="276"/>
      <c r="I34" s="206"/>
      <c r="J34" s="275"/>
      <c r="K34" s="276"/>
      <c r="L34" s="206"/>
      <c r="M34" s="236"/>
      <c r="N34" s="436"/>
      <c r="O34" s="206"/>
      <c r="P34" s="275"/>
      <c r="Q34" s="276"/>
      <c r="R34" s="240"/>
      <c r="S34" s="275"/>
      <c r="T34" s="276"/>
      <c r="U34" s="242"/>
      <c r="V34" s="273"/>
      <c r="W34" s="547"/>
      <c r="X34" s="251"/>
      <c r="Y34" s="275"/>
      <c r="Z34" s="279"/>
      <c r="AA34" s="183"/>
      <c r="AB34" s="275"/>
      <c r="AC34" s="279"/>
      <c r="AD34" s="183"/>
      <c r="AE34" s="272"/>
      <c r="AF34" s="274"/>
    </row>
    <row r="35" spans="2:32" ht="12" customHeight="1" thickTop="1">
      <c r="B35" s="525" t="s">
        <v>3</v>
      </c>
      <c r="C35" s="525"/>
      <c r="D35" s="525"/>
      <c r="E35" s="316"/>
      <c r="F35" s="447"/>
      <c r="G35" s="447"/>
      <c r="H35" s="447"/>
      <c r="I35" s="447"/>
      <c r="J35" s="447"/>
      <c r="K35" s="447"/>
      <c r="L35" s="447"/>
      <c r="M35" s="450"/>
      <c r="N35" s="316"/>
      <c r="O35" s="526"/>
      <c r="P35" s="526"/>
      <c r="Q35" s="318"/>
      <c r="R35" s="449"/>
      <c r="S35" s="447"/>
      <c r="T35" s="447"/>
      <c r="U35" s="447"/>
      <c r="V35" s="548"/>
      <c r="W35" s="548"/>
      <c r="X35" s="447"/>
      <c r="Y35" s="447"/>
      <c r="Z35" s="447"/>
      <c r="AA35" s="297"/>
      <c r="AB35" s="356"/>
      <c r="AC35" s="297"/>
      <c r="AD35" s="297"/>
      <c r="AE35" s="361"/>
      <c r="AF35" s="361"/>
    </row>
    <row r="36" spans="2:32" ht="12" customHeight="1">
      <c r="B36" s="374"/>
      <c r="C36" s="445" t="s">
        <v>72</v>
      </c>
      <c r="D36" s="446"/>
      <c r="E36" s="447" t="s">
        <v>169</v>
      </c>
      <c r="F36" s="447"/>
      <c r="G36" s="447"/>
      <c r="H36" s="447"/>
      <c r="I36" s="447"/>
      <c r="J36" s="447"/>
      <c r="K36" s="447"/>
      <c r="L36" s="447"/>
      <c r="M36" s="375" t="s">
        <v>170</v>
      </c>
      <c r="N36" s="376" t="s">
        <v>171</v>
      </c>
      <c r="O36" s="377"/>
      <c r="P36" s="376" t="s">
        <v>2</v>
      </c>
      <c r="Q36" s="377"/>
      <c r="R36" s="449"/>
      <c r="S36" s="447"/>
      <c r="T36" s="447"/>
      <c r="U36" s="447"/>
      <c r="AA36" s="297"/>
      <c r="AB36" s="356"/>
      <c r="AC36" s="297"/>
      <c r="AD36" s="297"/>
      <c r="AE36" s="321"/>
      <c r="AF36" s="321"/>
    </row>
    <row r="37" spans="2:32" ht="12" customHeight="1">
      <c r="B37" s="378"/>
      <c r="C37" s="445" t="s">
        <v>73</v>
      </c>
      <c r="D37" s="446"/>
      <c r="E37" s="447" t="s">
        <v>169</v>
      </c>
      <c r="F37" s="447"/>
      <c r="G37" s="447"/>
      <c r="H37" s="447"/>
      <c r="I37" s="447"/>
      <c r="J37" s="447"/>
      <c r="K37" s="447"/>
      <c r="L37" s="447"/>
      <c r="M37" s="379" t="s">
        <v>172</v>
      </c>
      <c r="N37" s="380" t="s">
        <v>173</v>
      </c>
      <c r="O37" s="381"/>
      <c r="P37" s="382" t="s">
        <v>174</v>
      </c>
      <c r="Q37" s="383"/>
      <c r="R37" s="449"/>
      <c r="S37" s="447"/>
      <c r="T37" s="447"/>
      <c r="U37" s="447"/>
      <c r="AA37" s="297"/>
      <c r="AB37" s="356"/>
      <c r="AC37" s="297"/>
      <c r="AD37" s="297"/>
      <c r="AE37" s="321"/>
      <c r="AF37" s="321"/>
    </row>
    <row r="38" spans="2:32" ht="12" customHeight="1">
      <c r="B38" s="384"/>
      <c r="C38" s="540" t="s">
        <v>74</v>
      </c>
      <c r="D38" s="541"/>
      <c r="E38" s="527" t="s">
        <v>175</v>
      </c>
      <c r="F38" s="527"/>
      <c r="G38" s="527"/>
      <c r="H38" s="527"/>
      <c r="I38" s="527"/>
      <c r="J38" s="527"/>
      <c r="K38" s="527"/>
      <c r="L38" s="447"/>
      <c r="M38" s="385" t="s">
        <v>176</v>
      </c>
      <c r="N38" s="386" t="s">
        <v>177</v>
      </c>
      <c r="O38" s="387"/>
      <c r="P38" s="386" t="s">
        <v>178</v>
      </c>
      <c r="Q38" s="387"/>
      <c r="R38" s="449"/>
      <c r="S38" s="449"/>
      <c r="T38" s="447"/>
      <c r="U38" s="447"/>
      <c r="AA38" s="297"/>
      <c r="AB38" s="357"/>
      <c r="AC38" s="297"/>
      <c r="AD38" s="297"/>
      <c r="AE38" s="297"/>
      <c r="AF38" s="297"/>
    </row>
    <row r="39" spans="3:32" ht="12" customHeight="1"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85" t="s">
        <v>179</v>
      </c>
      <c r="N39" s="386" t="s">
        <v>180</v>
      </c>
      <c r="O39" s="387"/>
      <c r="P39" s="386" t="s">
        <v>181</v>
      </c>
      <c r="Q39" s="387"/>
      <c r="R39" s="447"/>
      <c r="S39" s="447"/>
      <c r="T39" s="447"/>
      <c r="U39" s="447"/>
      <c r="V39" s="305"/>
      <c r="W39" s="305"/>
      <c r="X39" s="305"/>
      <c r="Y39" s="305"/>
      <c r="Z39" s="305"/>
      <c r="AA39" s="297"/>
      <c r="AB39" s="297"/>
      <c r="AC39" s="297"/>
      <c r="AD39" s="297"/>
      <c r="AE39" s="297"/>
      <c r="AF39" s="297"/>
    </row>
    <row r="40" spans="3:32" ht="12" customHeight="1"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85" t="s">
        <v>182</v>
      </c>
      <c r="N40" s="386" t="s">
        <v>183</v>
      </c>
      <c r="O40" s="387"/>
      <c r="P40" s="386" t="s">
        <v>184</v>
      </c>
      <c r="Q40" s="387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</row>
    <row r="41" spans="3:32" ht="12" customHeight="1"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88" t="s">
        <v>185</v>
      </c>
      <c r="N41" s="389" t="s">
        <v>186</v>
      </c>
      <c r="O41" s="390"/>
      <c r="P41" s="391" t="s">
        <v>187</v>
      </c>
      <c r="Q41" s="392"/>
      <c r="R41" s="542"/>
      <c r="S41" s="542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</row>
    <row r="42" spans="2:16" ht="12" customHeight="1">
      <c r="B42" s="359" t="s">
        <v>165</v>
      </c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</row>
    <row r="43" spans="2:13" ht="13.5">
      <c r="B43" s="448" t="s">
        <v>55</v>
      </c>
      <c r="C43" s="543" t="s">
        <v>56</v>
      </c>
      <c r="D43" s="543"/>
      <c r="E43" s="543"/>
      <c r="F43" s="543"/>
      <c r="G43" s="543"/>
      <c r="H43" s="543"/>
      <c r="I43" s="543" t="s">
        <v>57</v>
      </c>
      <c r="J43" s="543"/>
      <c r="K43" s="543"/>
      <c r="L43" s="543" t="s">
        <v>58</v>
      </c>
      <c r="M43" s="543"/>
    </row>
    <row r="44" spans="2:16" ht="13.5">
      <c r="B44" s="457" t="s">
        <v>97</v>
      </c>
      <c r="C44" s="537" t="s">
        <v>98</v>
      </c>
      <c r="D44" s="534"/>
      <c r="E44" s="534"/>
      <c r="F44" s="534"/>
      <c r="G44" s="534"/>
      <c r="H44" s="534"/>
      <c r="I44" s="535" t="s">
        <v>61</v>
      </c>
      <c r="J44" s="535"/>
      <c r="K44" s="535"/>
      <c r="L44" s="535">
        <v>1</v>
      </c>
      <c r="M44" s="535"/>
      <c r="N44" s="458" t="s">
        <v>198</v>
      </c>
      <c r="O44" s="306"/>
      <c r="P44" s="306"/>
    </row>
    <row r="45" spans="2:15" s="297" customFormat="1" ht="13.5">
      <c r="B45" s="453" t="s">
        <v>95</v>
      </c>
      <c r="C45" s="534" t="s">
        <v>96</v>
      </c>
      <c r="D45" s="534"/>
      <c r="E45" s="534"/>
      <c r="F45" s="534"/>
      <c r="G45" s="534"/>
      <c r="H45" s="534"/>
      <c r="I45" s="535" t="s">
        <v>92</v>
      </c>
      <c r="J45" s="535"/>
      <c r="K45" s="535"/>
      <c r="L45" s="538">
        <v>2</v>
      </c>
      <c r="M45" s="539"/>
      <c r="O45" s="306"/>
    </row>
    <row r="46" spans="2:16" ht="13.5">
      <c r="B46" s="451" t="s">
        <v>64</v>
      </c>
      <c r="C46" s="534" t="s">
        <v>100</v>
      </c>
      <c r="D46" s="534"/>
      <c r="E46" s="534"/>
      <c r="F46" s="534"/>
      <c r="G46" s="534"/>
      <c r="H46" s="534"/>
      <c r="I46" s="535" t="s">
        <v>61</v>
      </c>
      <c r="J46" s="535"/>
      <c r="K46" s="535"/>
      <c r="L46" s="535">
        <v>2</v>
      </c>
      <c r="M46" s="535"/>
      <c r="O46" s="536"/>
      <c r="P46" s="536"/>
    </row>
    <row r="47" spans="2:15" ht="13.5">
      <c r="B47" s="437" t="s">
        <v>90</v>
      </c>
      <c r="C47" s="534" t="s">
        <v>91</v>
      </c>
      <c r="D47" s="534"/>
      <c r="E47" s="534"/>
      <c r="F47" s="534"/>
      <c r="G47" s="534"/>
      <c r="H47" s="534"/>
      <c r="I47" s="535" t="s">
        <v>92</v>
      </c>
      <c r="J47" s="535"/>
      <c r="K47" s="535"/>
      <c r="L47" s="535">
        <v>2</v>
      </c>
      <c r="M47" s="535"/>
      <c r="O47" s="306"/>
    </row>
  </sheetData>
  <sheetProtection/>
  <mergeCells count="49">
    <mergeCell ref="B3:B4"/>
    <mergeCell ref="D3:E3"/>
    <mergeCell ref="G3:H3"/>
    <mergeCell ref="J3:K3"/>
    <mergeCell ref="M3:N3"/>
    <mergeCell ref="P3:Q3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N5:N10"/>
    <mergeCell ref="W17:W22"/>
    <mergeCell ref="K23:K28"/>
    <mergeCell ref="AC23:AC28"/>
    <mergeCell ref="E29:E34"/>
    <mergeCell ref="W29:W34"/>
    <mergeCell ref="B35:D35"/>
    <mergeCell ref="O35:P35"/>
    <mergeCell ref="V35:W35"/>
    <mergeCell ref="C38:D38"/>
    <mergeCell ref="E38:K38"/>
    <mergeCell ref="R41:S41"/>
    <mergeCell ref="C43:H43"/>
    <mergeCell ref="I43:K43"/>
    <mergeCell ref="L43:M43"/>
    <mergeCell ref="C44:H44"/>
    <mergeCell ref="I44:K44"/>
    <mergeCell ref="L44:M44"/>
    <mergeCell ref="C45:H45"/>
    <mergeCell ref="I45:K45"/>
    <mergeCell ref="L45:M45"/>
    <mergeCell ref="C46:H46"/>
    <mergeCell ref="I46:K46"/>
    <mergeCell ref="L46:M46"/>
    <mergeCell ref="O46:P46"/>
    <mergeCell ref="C47:H47"/>
    <mergeCell ref="I47:K47"/>
    <mergeCell ref="L47:M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75"/>
  <sheetViews>
    <sheetView zoomScalePageLayoutView="0" workbookViewId="0" topLeftCell="A46">
      <selection activeCell="A57" sqref="A57:IV76"/>
    </sheetView>
  </sheetViews>
  <sheetFormatPr defaultColWidth="9.140625" defaultRowHeight="12.75"/>
  <cols>
    <col min="1" max="1" width="3.00390625" style="160" customWidth="1"/>
    <col min="2" max="2" width="6.140625" style="305" customWidth="1"/>
    <col min="3" max="3" width="0.85546875" style="160" customWidth="1"/>
    <col min="4" max="4" width="5.28125" style="160" customWidth="1"/>
    <col min="5" max="5" width="10.7109375" style="160" customWidth="1"/>
    <col min="6" max="6" width="0.85546875" style="160" customWidth="1"/>
    <col min="7" max="7" width="4.7109375" style="160" customWidth="1"/>
    <col min="8" max="8" width="11.28125" style="160" customWidth="1"/>
    <col min="9" max="9" width="0.85546875" style="160" customWidth="1"/>
    <col min="10" max="10" width="4.7109375" style="160" customWidth="1"/>
    <col min="11" max="11" width="10.7109375" style="160" customWidth="1"/>
    <col min="12" max="12" width="0.85546875" style="160" customWidth="1"/>
    <col min="13" max="13" width="5.421875" style="160" customWidth="1"/>
    <col min="14" max="14" width="10.7109375" style="160" customWidth="1"/>
    <col min="15" max="15" width="0.85546875" style="160" customWidth="1"/>
    <col min="16" max="16" width="4.7109375" style="160" customWidth="1"/>
    <col min="17" max="17" width="10.7109375" style="160" customWidth="1"/>
    <col min="18" max="18" width="0.85546875" style="160" customWidth="1"/>
    <col min="19" max="19" width="4.7109375" style="160" customWidth="1"/>
    <col min="20" max="20" width="10.7109375" style="160" customWidth="1"/>
    <col min="21" max="21" width="0.85546875" style="160" customWidth="1"/>
    <col min="22" max="22" width="4.7109375" style="160" customWidth="1"/>
    <col min="23" max="23" width="10.7109375" style="160" customWidth="1"/>
    <col min="24" max="24" width="0.85546875" style="160" customWidth="1"/>
    <col min="25" max="25" width="4.7109375" style="160" customWidth="1"/>
    <col min="26" max="26" width="10.7109375" style="160" customWidth="1"/>
    <col min="27" max="27" width="0.85546875" style="160" customWidth="1"/>
    <col min="28" max="28" width="4.7109375" style="160" customWidth="1"/>
    <col min="29" max="29" width="10.7109375" style="160" customWidth="1"/>
    <col min="30" max="30" width="0.85546875" style="160" customWidth="1"/>
    <col min="31" max="31" width="4.7109375" style="160" customWidth="1"/>
    <col min="32" max="32" width="10.7109375" style="160" customWidth="1"/>
    <col min="33" max="33" width="4.140625" style="160" customWidth="1"/>
    <col min="34" max="16384" width="9.140625" style="160" customWidth="1"/>
  </cols>
  <sheetData>
    <row r="1" spans="2:26" ht="12" customHeight="1">
      <c r="B1" s="301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48" t="s">
        <v>166</v>
      </c>
      <c r="C2" s="348"/>
      <c r="D2" s="348"/>
      <c r="E2" s="348"/>
      <c r="F2" s="348"/>
      <c r="G2" s="348"/>
      <c r="H2" s="348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50"/>
      <c r="X2" s="350"/>
      <c r="Y2" s="350"/>
      <c r="Z2" s="350"/>
      <c r="AA2" s="297"/>
      <c r="AB2" s="297"/>
      <c r="AC2" s="349"/>
      <c r="AD2" s="349"/>
      <c r="AE2" s="349"/>
      <c r="AF2" s="349"/>
    </row>
    <row r="3" spans="2:32" ht="12" customHeight="1" thickTop="1">
      <c r="B3" s="520" t="s">
        <v>0</v>
      </c>
      <c r="C3" s="180"/>
      <c r="D3" s="555" t="s">
        <v>50</v>
      </c>
      <c r="E3" s="556"/>
      <c r="F3" s="180"/>
      <c r="G3" s="555" t="s">
        <v>45</v>
      </c>
      <c r="H3" s="556"/>
      <c r="I3" s="180"/>
      <c r="J3" s="555" t="s">
        <v>44</v>
      </c>
      <c r="K3" s="556"/>
      <c r="L3" s="180"/>
      <c r="M3" s="555" t="s">
        <v>48</v>
      </c>
      <c r="N3" s="556"/>
      <c r="O3" s="180"/>
      <c r="P3" s="555" t="s">
        <v>49</v>
      </c>
      <c r="Q3" s="556"/>
      <c r="R3" s="180"/>
      <c r="S3" s="553" t="s">
        <v>6</v>
      </c>
      <c r="T3" s="554"/>
      <c r="U3" s="181"/>
      <c r="V3" s="553" t="s">
        <v>42</v>
      </c>
      <c r="W3" s="554"/>
      <c r="X3" s="180"/>
      <c r="Y3" s="555" t="s">
        <v>46</v>
      </c>
      <c r="Z3" s="556"/>
      <c r="AA3" s="180"/>
      <c r="AB3" s="555" t="s">
        <v>7</v>
      </c>
      <c r="AC3" s="556"/>
      <c r="AD3" s="180"/>
      <c r="AE3" s="555" t="s">
        <v>51</v>
      </c>
      <c r="AF3" s="556"/>
    </row>
    <row r="4" spans="2:32" ht="12" customHeight="1" thickBot="1">
      <c r="B4" s="521"/>
      <c r="C4" s="182"/>
      <c r="D4" s="551" t="s">
        <v>10</v>
      </c>
      <c r="E4" s="552"/>
      <c r="F4" s="183"/>
      <c r="G4" s="551" t="s">
        <v>10</v>
      </c>
      <c r="H4" s="552"/>
      <c r="I4" s="183"/>
      <c r="J4" s="551" t="s">
        <v>10</v>
      </c>
      <c r="K4" s="552"/>
      <c r="L4" s="183"/>
      <c r="M4" s="551" t="s">
        <v>10</v>
      </c>
      <c r="N4" s="552"/>
      <c r="O4" s="184"/>
      <c r="P4" s="551" t="s">
        <v>10</v>
      </c>
      <c r="Q4" s="552"/>
      <c r="R4" s="183"/>
      <c r="S4" s="549" t="s">
        <v>10</v>
      </c>
      <c r="T4" s="550"/>
      <c r="U4" s="185"/>
      <c r="V4" s="549" t="s">
        <v>10</v>
      </c>
      <c r="W4" s="550"/>
      <c r="X4" s="183"/>
      <c r="Y4" s="551" t="s">
        <v>10</v>
      </c>
      <c r="Z4" s="552"/>
      <c r="AA4" s="183"/>
      <c r="AB4" s="551" t="s">
        <v>10</v>
      </c>
      <c r="AC4" s="552"/>
      <c r="AD4" s="183"/>
      <c r="AE4" s="551" t="s">
        <v>10</v>
      </c>
      <c r="AF4" s="552"/>
    </row>
    <row r="5" spans="2:32" ht="12" customHeight="1" thickTop="1">
      <c r="B5" s="363"/>
      <c r="C5" s="187"/>
      <c r="D5" s="230"/>
      <c r="E5" s="231"/>
      <c r="F5" s="190"/>
      <c r="G5" s="230"/>
      <c r="H5" s="231"/>
      <c r="I5" s="190"/>
      <c r="J5" s="230"/>
      <c r="K5" s="231"/>
      <c r="L5" s="194"/>
      <c r="M5" s="230"/>
      <c r="N5" s="564" t="s">
        <v>131</v>
      </c>
      <c r="O5" s="257"/>
      <c r="P5" s="230"/>
      <c r="Q5" s="407"/>
      <c r="R5" s="196"/>
      <c r="S5" s="192"/>
      <c r="T5" s="407"/>
      <c r="U5" s="197"/>
      <c r="V5" s="198"/>
      <c r="W5" s="564" t="s">
        <v>43</v>
      </c>
      <c r="X5" s="203"/>
      <c r="Y5" s="188"/>
      <c r="Z5" s="193"/>
      <c r="AA5" s="194"/>
      <c r="AB5" s="192"/>
      <c r="AC5" s="193"/>
      <c r="AD5" s="194"/>
      <c r="AE5" s="192"/>
      <c r="AF5" s="193"/>
    </row>
    <row r="6" spans="2:32" ht="12" customHeight="1">
      <c r="B6" s="364" t="s">
        <v>168</v>
      </c>
      <c r="C6" s="187"/>
      <c r="D6" s="188" t="s">
        <v>14</v>
      </c>
      <c r="E6" s="203"/>
      <c r="F6" s="190"/>
      <c r="G6" s="188" t="s">
        <v>15</v>
      </c>
      <c r="H6" s="203"/>
      <c r="I6" s="190"/>
      <c r="J6" s="188" t="s">
        <v>17</v>
      </c>
      <c r="K6" s="203"/>
      <c r="L6" s="190"/>
      <c r="M6" s="188" t="s">
        <v>41</v>
      </c>
      <c r="N6" s="545"/>
      <c r="O6" s="257"/>
      <c r="P6" s="188" t="s">
        <v>13</v>
      </c>
      <c r="Q6" s="408"/>
      <c r="R6" s="202"/>
      <c r="S6" s="198" t="s">
        <v>13</v>
      </c>
      <c r="T6" s="408"/>
      <c r="U6" s="197"/>
      <c r="V6" s="198" t="s">
        <v>14</v>
      </c>
      <c r="W6" s="545"/>
      <c r="X6" s="203"/>
      <c r="Y6" s="188" t="s">
        <v>12</v>
      </c>
      <c r="Z6" s="193"/>
      <c r="AA6" s="190"/>
      <c r="AB6" s="188" t="s">
        <v>17</v>
      </c>
      <c r="AC6" s="193"/>
      <c r="AD6" s="203"/>
      <c r="AE6" s="188" t="s">
        <v>14</v>
      </c>
      <c r="AF6" s="193"/>
    </row>
    <row r="7" spans="2:32" s="302" customFormat="1" ht="12" customHeight="1">
      <c r="B7" s="363"/>
      <c r="C7" s="183"/>
      <c r="D7" s="246"/>
      <c r="E7" s="213"/>
      <c r="F7" s="206"/>
      <c r="G7" s="246"/>
      <c r="H7" s="213"/>
      <c r="I7" s="183"/>
      <c r="J7" s="246"/>
      <c r="K7" s="213"/>
      <c r="L7" s="183"/>
      <c r="M7" s="360"/>
      <c r="N7" s="545"/>
      <c r="O7" s="183"/>
      <c r="P7" s="360"/>
      <c r="Q7" s="410"/>
      <c r="R7" s="209"/>
      <c r="S7" s="358"/>
      <c r="T7" s="410"/>
      <c r="U7" s="185"/>
      <c r="V7" s="362"/>
      <c r="W7" s="545"/>
      <c r="X7" s="183"/>
      <c r="Y7" s="246"/>
      <c r="Z7" s="185"/>
      <c r="AA7" s="206"/>
      <c r="AB7" s="246"/>
      <c r="AC7" s="185"/>
      <c r="AD7" s="183"/>
      <c r="AE7" s="246"/>
      <c r="AF7" s="185"/>
    </row>
    <row r="8" spans="2:32" ht="12" customHeight="1">
      <c r="B8" s="365"/>
      <c r="C8" s="187"/>
      <c r="D8" s="192"/>
      <c r="E8" s="203"/>
      <c r="F8" s="190"/>
      <c r="G8" s="192"/>
      <c r="H8" s="203"/>
      <c r="I8" s="190"/>
      <c r="J8" s="192"/>
      <c r="K8" s="432" t="s">
        <v>194</v>
      </c>
      <c r="L8" s="194"/>
      <c r="M8" s="270"/>
      <c r="N8" s="545"/>
      <c r="O8" s="187"/>
      <c r="P8" s="270"/>
      <c r="Q8" s="418"/>
      <c r="R8" s="196"/>
      <c r="S8" s="192"/>
      <c r="T8" s="418"/>
      <c r="U8" s="197"/>
      <c r="V8" s="367"/>
      <c r="W8" s="545"/>
      <c r="X8" s="203"/>
      <c r="Y8" s="188"/>
      <c r="Z8" s="195"/>
      <c r="AA8" s="194"/>
      <c r="AB8" s="192"/>
      <c r="AC8" s="195"/>
      <c r="AD8" s="194"/>
      <c r="AE8" s="192"/>
      <c r="AF8" s="195"/>
    </row>
    <row r="9" spans="2:32" ht="12" customHeight="1">
      <c r="B9" s="351" t="s">
        <v>1</v>
      </c>
      <c r="C9" s="187"/>
      <c r="D9" s="188" t="s">
        <v>11</v>
      </c>
      <c r="E9" s="203"/>
      <c r="F9" s="190"/>
      <c r="G9" s="188" t="s">
        <v>12</v>
      </c>
      <c r="H9" s="203"/>
      <c r="I9" s="190"/>
      <c r="J9" s="188" t="s">
        <v>13</v>
      </c>
      <c r="K9" s="432" t="s">
        <v>192</v>
      </c>
      <c r="L9" s="190"/>
      <c r="M9" s="188" t="s">
        <v>14</v>
      </c>
      <c r="N9" s="545"/>
      <c r="O9" s="187"/>
      <c r="P9" s="188" t="s">
        <v>15</v>
      </c>
      <c r="Q9" s="408"/>
      <c r="R9" s="202"/>
      <c r="S9" s="198" t="s">
        <v>15</v>
      </c>
      <c r="T9" s="408"/>
      <c r="U9" s="197"/>
      <c r="V9" s="198" t="s">
        <v>11</v>
      </c>
      <c r="W9" s="545"/>
      <c r="X9" s="203"/>
      <c r="Y9" s="188" t="s">
        <v>16</v>
      </c>
      <c r="Z9" s="193"/>
      <c r="AA9" s="203"/>
      <c r="AB9" s="188" t="s">
        <v>13</v>
      </c>
      <c r="AC9" s="193"/>
      <c r="AD9" s="203"/>
      <c r="AE9" s="188" t="s">
        <v>11</v>
      </c>
      <c r="AF9" s="193"/>
    </row>
    <row r="10" spans="2:32" s="302" customFormat="1" ht="12" customHeight="1">
      <c r="B10" s="351"/>
      <c r="C10" s="183"/>
      <c r="D10" s="205"/>
      <c r="E10" s="213"/>
      <c r="F10" s="206"/>
      <c r="G10" s="205"/>
      <c r="H10" s="213"/>
      <c r="I10" s="183"/>
      <c r="J10" s="205"/>
      <c r="K10" s="433" t="s">
        <v>54</v>
      </c>
      <c r="L10" s="183"/>
      <c r="M10" s="205"/>
      <c r="N10" s="545"/>
      <c r="O10" s="183"/>
      <c r="P10" s="205"/>
      <c r="Q10" s="409"/>
      <c r="R10" s="209"/>
      <c r="S10" s="210"/>
      <c r="T10" s="409"/>
      <c r="U10" s="185"/>
      <c r="V10" s="210"/>
      <c r="W10" s="545"/>
      <c r="X10" s="183"/>
      <c r="Y10" s="205"/>
      <c r="Z10" s="185"/>
      <c r="AA10" s="183"/>
      <c r="AB10" s="205"/>
      <c r="AC10" s="185"/>
      <c r="AD10" s="183"/>
      <c r="AE10" s="205"/>
      <c r="AF10" s="185"/>
    </row>
    <row r="11" spans="2:32" ht="12" customHeight="1">
      <c r="B11" s="352"/>
      <c r="C11" s="187"/>
      <c r="D11" s="188"/>
      <c r="E11" s="203"/>
      <c r="F11" s="203"/>
      <c r="G11" s="188"/>
      <c r="H11" s="203"/>
      <c r="I11" s="203"/>
      <c r="J11" s="188"/>
      <c r="K11" s="203"/>
      <c r="L11" s="203"/>
      <c r="M11" s="188"/>
      <c r="N11" s="545"/>
      <c r="O11" s="187"/>
      <c r="P11" s="188"/>
      <c r="Q11" s="408"/>
      <c r="R11" s="202"/>
      <c r="S11" s="198"/>
      <c r="T11" s="408"/>
      <c r="U11" s="197"/>
      <c r="V11" s="198"/>
      <c r="W11" s="545"/>
      <c r="X11" s="203"/>
      <c r="Y11" s="188"/>
      <c r="Z11" s="195"/>
      <c r="AA11" s="203"/>
      <c r="AB11" s="188"/>
      <c r="AC11" s="195"/>
      <c r="AD11" s="203"/>
      <c r="AE11" s="188"/>
      <c r="AF11" s="195"/>
    </row>
    <row r="12" spans="2:32" ht="12" customHeight="1">
      <c r="B12" s="353" t="s">
        <v>2</v>
      </c>
      <c r="C12" s="187"/>
      <c r="D12" s="188" t="s">
        <v>17</v>
      </c>
      <c r="E12" s="203"/>
      <c r="F12" s="190"/>
      <c r="G12" s="188" t="s">
        <v>16</v>
      </c>
      <c r="H12" s="203"/>
      <c r="I12" s="203"/>
      <c r="J12" s="188" t="s">
        <v>15</v>
      </c>
      <c r="K12" s="203"/>
      <c r="L12" s="190"/>
      <c r="M12" s="188" t="s">
        <v>11</v>
      </c>
      <c r="N12" s="545"/>
      <c r="O12" s="187"/>
      <c r="P12" s="188" t="s">
        <v>12</v>
      </c>
      <c r="Q12" s="408"/>
      <c r="R12" s="202"/>
      <c r="S12" s="198" t="s">
        <v>12</v>
      </c>
      <c r="T12" s="408"/>
      <c r="U12" s="197"/>
      <c r="V12" s="198" t="s">
        <v>17</v>
      </c>
      <c r="W12" s="545"/>
      <c r="X12" s="203"/>
      <c r="Y12" s="188" t="s">
        <v>18</v>
      </c>
      <c r="Z12" s="193"/>
      <c r="AA12" s="203"/>
      <c r="AB12" s="188" t="s">
        <v>15</v>
      </c>
      <c r="AC12" s="193"/>
      <c r="AD12" s="203"/>
      <c r="AE12" s="188" t="s">
        <v>17</v>
      </c>
      <c r="AF12" s="193"/>
    </row>
    <row r="13" spans="2:32" s="302" customFormat="1" ht="12" customHeight="1" thickBot="1">
      <c r="B13" s="354"/>
      <c r="C13" s="183"/>
      <c r="D13" s="236"/>
      <c r="E13" s="183"/>
      <c r="F13" s="206"/>
      <c r="G13" s="236"/>
      <c r="H13" s="183"/>
      <c r="I13" s="183"/>
      <c r="J13" s="236"/>
      <c r="K13" s="183"/>
      <c r="L13" s="206"/>
      <c r="M13" s="236"/>
      <c r="N13" s="546"/>
      <c r="O13" s="183"/>
      <c r="P13" s="236"/>
      <c r="Q13" s="410"/>
      <c r="R13" s="209"/>
      <c r="S13" s="307"/>
      <c r="T13" s="410"/>
      <c r="U13" s="185"/>
      <c r="V13" s="228"/>
      <c r="W13" s="546"/>
      <c r="X13" s="183"/>
      <c r="Y13" s="238"/>
      <c r="Z13" s="225"/>
      <c r="AA13" s="183"/>
      <c r="AB13" s="226"/>
      <c r="AC13" s="225"/>
      <c r="AD13" s="183"/>
      <c r="AE13" s="226"/>
      <c r="AF13" s="225"/>
    </row>
    <row r="14" spans="2:32" ht="12" customHeight="1" thickTop="1">
      <c r="B14" s="363"/>
      <c r="C14" s="187"/>
      <c r="D14" s="244"/>
      <c r="E14" s="309"/>
      <c r="F14" s="203"/>
      <c r="G14" s="244"/>
      <c r="H14" s="309"/>
      <c r="I14" s="203"/>
      <c r="J14" s="244"/>
      <c r="K14" s="309"/>
      <c r="L14" s="203"/>
      <c r="M14" s="244"/>
      <c r="N14" s="309"/>
      <c r="O14" s="187"/>
      <c r="P14" s="244"/>
      <c r="Q14" s="411"/>
      <c r="R14" s="196"/>
      <c r="S14" s="233"/>
      <c r="T14" s="411"/>
      <c r="U14" s="197"/>
      <c r="V14" s="233"/>
      <c r="W14" s="411"/>
      <c r="X14" s="203"/>
      <c r="Y14" s="188"/>
      <c r="Z14" s="193"/>
      <c r="AA14" s="203"/>
      <c r="AB14" s="188"/>
      <c r="AC14" s="181"/>
      <c r="AD14" s="203"/>
      <c r="AE14" s="188"/>
      <c r="AF14" s="181"/>
    </row>
    <row r="15" spans="2:32" ht="12" customHeight="1">
      <c r="B15" s="364" t="s">
        <v>168</v>
      </c>
      <c r="C15" s="187"/>
      <c r="D15" s="188" t="s">
        <v>18</v>
      </c>
      <c r="E15" s="193"/>
      <c r="F15" s="203"/>
      <c r="G15" s="188" t="s">
        <v>22</v>
      </c>
      <c r="H15" s="193"/>
      <c r="I15" s="203"/>
      <c r="J15" s="188" t="s">
        <v>24</v>
      </c>
      <c r="K15" s="193"/>
      <c r="L15" s="203"/>
      <c r="M15" s="188" t="s">
        <v>16</v>
      </c>
      <c r="N15" s="193"/>
      <c r="O15" s="187"/>
      <c r="P15" s="188" t="s">
        <v>21</v>
      </c>
      <c r="Q15" s="412"/>
      <c r="R15" s="196"/>
      <c r="S15" s="198" t="s">
        <v>21</v>
      </c>
      <c r="T15" s="412"/>
      <c r="U15" s="197"/>
      <c r="V15" s="198" t="s">
        <v>18</v>
      </c>
      <c r="W15" s="412"/>
      <c r="X15" s="203"/>
      <c r="Y15" s="188" t="s">
        <v>20</v>
      </c>
      <c r="Z15" s="193"/>
      <c r="AA15" s="203"/>
      <c r="AB15" s="188" t="s">
        <v>24</v>
      </c>
      <c r="AC15" s="181"/>
      <c r="AD15" s="203"/>
      <c r="AE15" s="188" t="s">
        <v>18</v>
      </c>
      <c r="AF15" s="181"/>
    </row>
    <row r="16" spans="2:32" s="302" customFormat="1" ht="12" customHeight="1">
      <c r="B16" s="368"/>
      <c r="C16" s="183"/>
      <c r="D16" s="246"/>
      <c r="E16" s="208"/>
      <c r="F16" s="183"/>
      <c r="G16" s="246"/>
      <c r="H16" s="208"/>
      <c r="I16" s="183"/>
      <c r="J16" s="246"/>
      <c r="K16" s="208"/>
      <c r="L16" s="183"/>
      <c r="M16" s="246"/>
      <c r="N16" s="208"/>
      <c r="O16" s="183"/>
      <c r="P16" s="246"/>
      <c r="Q16" s="413"/>
      <c r="R16" s="209"/>
      <c r="S16" s="358"/>
      <c r="T16" s="413"/>
      <c r="U16" s="185"/>
      <c r="V16" s="358"/>
      <c r="W16" s="413"/>
      <c r="X16" s="183"/>
      <c r="Y16" s="246"/>
      <c r="Z16" s="208"/>
      <c r="AA16" s="183"/>
      <c r="AB16" s="205"/>
      <c r="AC16" s="211"/>
      <c r="AD16" s="183"/>
      <c r="AE16" s="205"/>
      <c r="AF16" s="211"/>
    </row>
    <row r="17" spans="2:32" ht="12" customHeight="1">
      <c r="B17" s="351"/>
      <c r="C17" s="187"/>
      <c r="D17" s="232"/>
      <c r="E17" s="193"/>
      <c r="F17" s="203"/>
      <c r="G17" s="232"/>
      <c r="H17" s="193"/>
      <c r="I17" s="203"/>
      <c r="J17" s="232"/>
      <c r="K17" s="193"/>
      <c r="L17" s="203"/>
      <c r="M17" s="232"/>
      <c r="N17" s="423" t="s">
        <v>97</v>
      </c>
      <c r="O17" s="187"/>
      <c r="P17" s="232"/>
      <c r="Q17" s="412"/>
      <c r="R17" s="196"/>
      <c r="S17" s="234"/>
      <c r="T17" s="412"/>
      <c r="U17" s="197"/>
      <c r="V17" s="234"/>
      <c r="W17" s="412"/>
      <c r="X17" s="203"/>
      <c r="Y17" s="188"/>
      <c r="Z17" s="193"/>
      <c r="AA17" s="203"/>
      <c r="AB17" s="188"/>
      <c r="AC17" s="181"/>
      <c r="AD17" s="203"/>
      <c r="AE17" s="188"/>
      <c r="AF17" s="181"/>
    </row>
    <row r="18" spans="2:32" ht="12" customHeight="1">
      <c r="B18" s="351" t="s">
        <v>1</v>
      </c>
      <c r="C18" s="187"/>
      <c r="D18" s="188" t="s">
        <v>19</v>
      </c>
      <c r="E18" s="193"/>
      <c r="F18" s="203"/>
      <c r="G18" s="188" t="s">
        <v>20</v>
      </c>
      <c r="H18" s="193"/>
      <c r="I18" s="203"/>
      <c r="J18" s="188" t="s">
        <v>21</v>
      </c>
      <c r="K18" s="193"/>
      <c r="L18" s="203"/>
      <c r="M18" s="188" t="s">
        <v>18</v>
      </c>
      <c r="N18" s="423" t="s">
        <v>192</v>
      </c>
      <c r="O18" s="187"/>
      <c r="P18" s="188" t="s">
        <v>22</v>
      </c>
      <c r="Q18" s="412"/>
      <c r="R18" s="196"/>
      <c r="S18" s="198" t="s">
        <v>22</v>
      </c>
      <c r="T18" s="412"/>
      <c r="U18" s="197"/>
      <c r="V18" s="198" t="s">
        <v>19</v>
      </c>
      <c r="W18" s="412"/>
      <c r="X18" s="203"/>
      <c r="Y18" s="188" t="s">
        <v>23</v>
      </c>
      <c r="Z18" s="193"/>
      <c r="AA18" s="203"/>
      <c r="AB18" s="188" t="s">
        <v>21</v>
      </c>
      <c r="AC18" s="181"/>
      <c r="AD18" s="203"/>
      <c r="AE18" s="188" t="s">
        <v>19</v>
      </c>
      <c r="AF18" s="181"/>
    </row>
    <row r="19" spans="2:32" s="302" customFormat="1" ht="12" customHeight="1">
      <c r="B19" s="351"/>
      <c r="C19" s="183"/>
      <c r="D19" s="205"/>
      <c r="E19" s="208"/>
      <c r="F19" s="183"/>
      <c r="G19" s="205"/>
      <c r="H19" s="208"/>
      <c r="I19" s="183"/>
      <c r="J19" s="205"/>
      <c r="K19" s="208"/>
      <c r="L19" s="183"/>
      <c r="M19" s="205"/>
      <c r="N19" s="424" t="s">
        <v>143</v>
      </c>
      <c r="O19" s="183"/>
      <c r="P19" s="205"/>
      <c r="Q19" s="413"/>
      <c r="R19" s="209"/>
      <c r="S19" s="210"/>
      <c r="T19" s="413"/>
      <c r="U19" s="185"/>
      <c r="V19" s="210"/>
      <c r="W19" s="413"/>
      <c r="X19" s="183"/>
      <c r="Y19" s="205"/>
      <c r="Z19" s="185"/>
      <c r="AA19" s="183"/>
      <c r="AB19" s="205"/>
      <c r="AC19" s="211"/>
      <c r="AD19" s="183"/>
      <c r="AE19" s="205"/>
      <c r="AF19" s="211"/>
    </row>
    <row r="20" spans="2:32" ht="12" customHeight="1">
      <c r="B20" s="352"/>
      <c r="C20" s="187"/>
      <c r="D20" s="188"/>
      <c r="E20" s="193"/>
      <c r="F20" s="203"/>
      <c r="G20" s="188"/>
      <c r="H20" s="193"/>
      <c r="I20" s="203"/>
      <c r="J20" s="188"/>
      <c r="K20" s="423" t="s">
        <v>97</v>
      </c>
      <c r="L20" s="203"/>
      <c r="M20" s="188"/>
      <c r="N20" s="423" t="s">
        <v>97</v>
      </c>
      <c r="O20" s="187"/>
      <c r="P20" s="188"/>
      <c r="Q20" s="412"/>
      <c r="R20" s="196"/>
      <c r="S20" s="198"/>
      <c r="T20" s="412"/>
      <c r="U20" s="197"/>
      <c r="V20" s="198"/>
      <c r="W20" s="412"/>
      <c r="X20" s="203"/>
      <c r="Y20" s="188"/>
      <c r="Z20" s="195"/>
      <c r="AA20" s="203"/>
      <c r="AB20" s="188"/>
      <c r="AC20" s="181"/>
      <c r="AD20" s="203"/>
      <c r="AE20" s="188"/>
      <c r="AF20" s="220"/>
    </row>
    <row r="21" spans="2:32" ht="12" customHeight="1">
      <c r="B21" s="353" t="s">
        <v>2</v>
      </c>
      <c r="C21" s="187"/>
      <c r="D21" s="188" t="s">
        <v>24</v>
      </c>
      <c r="E21" s="193"/>
      <c r="F21" s="203"/>
      <c r="G21" s="188" t="s">
        <v>23</v>
      </c>
      <c r="H21" s="193"/>
      <c r="I21" s="203"/>
      <c r="J21" s="188" t="s">
        <v>22</v>
      </c>
      <c r="K21" s="423" t="s">
        <v>192</v>
      </c>
      <c r="L21" s="203"/>
      <c r="M21" s="188" t="s">
        <v>19</v>
      </c>
      <c r="N21" s="423" t="s">
        <v>192</v>
      </c>
      <c r="O21" s="187"/>
      <c r="P21" s="188" t="s">
        <v>20</v>
      </c>
      <c r="Q21" s="412"/>
      <c r="R21" s="196"/>
      <c r="S21" s="198" t="s">
        <v>20</v>
      </c>
      <c r="T21" s="412"/>
      <c r="U21" s="197"/>
      <c r="V21" s="198" t="s">
        <v>24</v>
      </c>
      <c r="W21" s="412"/>
      <c r="X21" s="203"/>
      <c r="Y21" s="188" t="s">
        <v>25</v>
      </c>
      <c r="Z21" s="193"/>
      <c r="AA21" s="203"/>
      <c r="AB21" s="188" t="s">
        <v>22</v>
      </c>
      <c r="AC21" s="181"/>
      <c r="AD21" s="203"/>
      <c r="AE21" s="188" t="s">
        <v>24</v>
      </c>
      <c r="AF21" s="220"/>
    </row>
    <row r="22" spans="2:32" s="302" customFormat="1" ht="12" customHeight="1" thickBot="1">
      <c r="B22" s="354"/>
      <c r="C22" s="183"/>
      <c r="D22" s="238"/>
      <c r="E22" s="225"/>
      <c r="F22" s="183"/>
      <c r="G22" s="238"/>
      <c r="H22" s="225"/>
      <c r="I22" s="183"/>
      <c r="J22" s="238"/>
      <c r="K22" s="425" t="s">
        <v>143</v>
      </c>
      <c r="L22" s="183"/>
      <c r="M22" s="238"/>
      <c r="N22" s="425" t="s">
        <v>143</v>
      </c>
      <c r="O22" s="183"/>
      <c r="P22" s="238"/>
      <c r="Q22" s="414"/>
      <c r="R22" s="240"/>
      <c r="S22" s="241"/>
      <c r="T22" s="414"/>
      <c r="U22" s="242"/>
      <c r="V22" s="241"/>
      <c r="W22" s="414"/>
      <c r="X22" s="183"/>
      <c r="Y22" s="238"/>
      <c r="Z22" s="225"/>
      <c r="AA22" s="183"/>
      <c r="AB22" s="238"/>
      <c r="AC22" s="243"/>
      <c r="AD22" s="183"/>
      <c r="AE22" s="238"/>
      <c r="AF22" s="227"/>
    </row>
    <row r="23" spans="2:32" ht="12" customHeight="1" thickTop="1">
      <c r="B23" s="363"/>
      <c r="C23" s="187"/>
      <c r="D23" s="244"/>
      <c r="E23" s="309"/>
      <c r="F23" s="203"/>
      <c r="G23" s="244"/>
      <c r="H23" s="309"/>
      <c r="I23" s="203"/>
      <c r="J23" s="244"/>
      <c r="K23" s="309"/>
      <c r="L23" s="203"/>
      <c r="M23" s="244"/>
      <c r="N23" s="309"/>
      <c r="O23" s="187"/>
      <c r="P23" s="244"/>
      <c r="Q23" s="411"/>
      <c r="R23" s="196"/>
      <c r="S23" s="233"/>
      <c r="T23" s="421"/>
      <c r="U23" s="197"/>
      <c r="V23" s="233"/>
      <c r="W23" s="411"/>
      <c r="X23" s="203"/>
      <c r="Y23" s="188"/>
      <c r="Z23" s="193"/>
      <c r="AA23" s="203"/>
      <c r="AB23" s="188"/>
      <c r="AC23" s="181"/>
      <c r="AD23" s="203"/>
      <c r="AE23" s="188"/>
      <c r="AF23" s="181"/>
    </row>
    <row r="24" spans="2:32" ht="12" customHeight="1">
      <c r="B24" s="364" t="s">
        <v>168</v>
      </c>
      <c r="C24" s="187"/>
      <c r="D24" s="188" t="s">
        <v>25</v>
      </c>
      <c r="E24" s="193"/>
      <c r="F24" s="203"/>
      <c r="G24" s="188" t="s">
        <v>29</v>
      </c>
      <c r="H24" s="193"/>
      <c r="I24" s="203"/>
      <c r="J24" s="188" t="s">
        <v>31</v>
      </c>
      <c r="K24" s="193"/>
      <c r="L24" s="203"/>
      <c r="M24" s="188" t="s">
        <v>23</v>
      </c>
      <c r="N24" s="193"/>
      <c r="O24" s="187"/>
      <c r="P24" s="188" t="s">
        <v>28</v>
      </c>
      <c r="Q24" s="412"/>
      <c r="R24" s="196"/>
      <c r="S24" s="198" t="s">
        <v>28</v>
      </c>
      <c r="T24" s="421"/>
      <c r="U24" s="197"/>
      <c r="V24" s="198" t="s">
        <v>25</v>
      </c>
      <c r="W24" s="412"/>
      <c r="X24" s="203"/>
      <c r="Y24" s="188" t="s">
        <v>27</v>
      </c>
      <c r="Z24" s="193"/>
      <c r="AA24" s="203"/>
      <c r="AB24" s="188" t="s">
        <v>31</v>
      </c>
      <c r="AC24" s="181"/>
      <c r="AD24" s="203"/>
      <c r="AE24" s="188" t="s">
        <v>25</v>
      </c>
      <c r="AF24" s="181"/>
    </row>
    <row r="25" spans="2:32" s="302" customFormat="1" ht="12" customHeight="1">
      <c r="B25" s="368"/>
      <c r="C25" s="183"/>
      <c r="D25" s="246"/>
      <c r="E25" s="208"/>
      <c r="F25" s="183"/>
      <c r="G25" s="246"/>
      <c r="H25" s="208"/>
      <c r="I25" s="183"/>
      <c r="J25" s="246"/>
      <c r="K25" s="208"/>
      <c r="L25" s="183"/>
      <c r="M25" s="246"/>
      <c r="N25" s="208"/>
      <c r="O25" s="183"/>
      <c r="P25" s="246"/>
      <c r="Q25" s="413"/>
      <c r="R25" s="209"/>
      <c r="S25" s="358"/>
      <c r="T25" s="208"/>
      <c r="U25" s="185"/>
      <c r="V25" s="358"/>
      <c r="W25" s="413"/>
      <c r="X25" s="183"/>
      <c r="Y25" s="246"/>
      <c r="Z25" s="208"/>
      <c r="AA25" s="183"/>
      <c r="AB25" s="205"/>
      <c r="AC25" s="211"/>
      <c r="AD25" s="183"/>
      <c r="AE25" s="205"/>
      <c r="AF25" s="211"/>
    </row>
    <row r="26" spans="2:32" ht="12" customHeight="1">
      <c r="B26" s="351"/>
      <c r="C26" s="187"/>
      <c r="D26" s="188"/>
      <c r="E26" s="426" t="s">
        <v>148</v>
      </c>
      <c r="F26" s="203"/>
      <c r="G26" s="188"/>
      <c r="H26" s="181"/>
      <c r="I26" s="203"/>
      <c r="J26" s="188"/>
      <c r="K26" s="423" t="s">
        <v>97</v>
      </c>
      <c r="L26" s="203"/>
      <c r="M26" s="188"/>
      <c r="N26" s="423" t="s">
        <v>97</v>
      </c>
      <c r="O26" s="187"/>
      <c r="P26" s="188"/>
      <c r="Q26" s="415"/>
      <c r="R26" s="196"/>
      <c r="S26" s="234"/>
      <c r="T26" s="181"/>
      <c r="U26" s="193"/>
      <c r="V26" s="188"/>
      <c r="W26" s="415"/>
      <c r="X26" s="190"/>
      <c r="Y26" s="188"/>
      <c r="Z26" s="181"/>
      <c r="AA26" s="190"/>
      <c r="AB26" s="188"/>
      <c r="AC26" s="181"/>
      <c r="AD26" s="190"/>
      <c r="AE26" s="188"/>
      <c r="AF26" s="203"/>
    </row>
    <row r="27" spans="2:32" ht="12" customHeight="1" thickBot="1">
      <c r="B27" s="351" t="s">
        <v>1</v>
      </c>
      <c r="C27" s="187"/>
      <c r="D27" s="188" t="s">
        <v>26</v>
      </c>
      <c r="E27" s="426" t="s">
        <v>192</v>
      </c>
      <c r="F27" s="203"/>
      <c r="G27" s="188" t="s">
        <v>27</v>
      </c>
      <c r="H27" s="181"/>
      <c r="I27" s="203"/>
      <c r="J27" s="188" t="s">
        <v>28</v>
      </c>
      <c r="K27" s="423" t="s">
        <v>192</v>
      </c>
      <c r="L27" s="203"/>
      <c r="M27" s="188" t="s">
        <v>25</v>
      </c>
      <c r="N27" s="423" t="s">
        <v>192</v>
      </c>
      <c r="O27" s="187"/>
      <c r="P27" s="188" t="s">
        <v>29</v>
      </c>
      <c r="Q27" s="415"/>
      <c r="R27" s="196"/>
      <c r="S27" s="198" t="s">
        <v>29</v>
      </c>
      <c r="T27" s="181"/>
      <c r="U27" s="193"/>
      <c r="V27" s="188" t="s">
        <v>26</v>
      </c>
      <c r="W27" s="415"/>
      <c r="X27" s="190"/>
      <c r="Y27" s="188" t="s">
        <v>30</v>
      </c>
      <c r="Z27" s="181"/>
      <c r="AA27" s="190"/>
      <c r="AB27" s="188" t="s">
        <v>28</v>
      </c>
      <c r="AC27" s="181"/>
      <c r="AD27" s="190"/>
      <c r="AE27" s="188" t="s">
        <v>26</v>
      </c>
      <c r="AF27" s="203"/>
    </row>
    <row r="28" spans="2:32" s="302" customFormat="1" ht="12" customHeight="1" thickTop="1">
      <c r="B28" s="351"/>
      <c r="C28" s="183"/>
      <c r="D28" s="205"/>
      <c r="E28" s="427" t="s">
        <v>143</v>
      </c>
      <c r="F28" s="245"/>
      <c r="G28" s="205"/>
      <c r="H28" s="211"/>
      <c r="I28" s="183"/>
      <c r="J28" s="205"/>
      <c r="K28" s="424" t="s">
        <v>143</v>
      </c>
      <c r="L28" s="183"/>
      <c r="M28" s="205"/>
      <c r="N28" s="424" t="s">
        <v>143</v>
      </c>
      <c r="O28" s="183"/>
      <c r="P28" s="205"/>
      <c r="Q28" s="416"/>
      <c r="R28" s="209"/>
      <c r="S28" s="210"/>
      <c r="T28" s="211"/>
      <c r="U28" s="185"/>
      <c r="V28" s="205"/>
      <c r="W28" s="416"/>
      <c r="X28" s="183"/>
      <c r="Y28" s="205"/>
      <c r="Z28" s="211"/>
      <c r="AA28" s="183"/>
      <c r="AB28" s="205"/>
      <c r="AC28" s="211"/>
      <c r="AD28" s="183"/>
      <c r="AE28" s="205"/>
      <c r="AF28" s="213"/>
    </row>
    <row r="29" spans="2:32" ht="12" customHeight="1">
      <c r="B29" s="352"/>
      <c r="C29" s="187"/>
      <c r="D29" s="188"/>
      <c r="E29" s="181"/>
      <c r="F29" s="190"/>
      <c r="G29" s="188"/>
      <c r="H29" s="181"/>
      <c r="I29" s="203"/>
      <c r="J29" s="188"/>
      <c r="K29" s="423" t="s">
        <v>97</v>
      </c>
      <c r="L29" s="203"/>
      <c r="M29" s="188"/>
      <c r="N29" s="181"/>
      <c r="O29" s="187"/>
      <c r="P29" s="188"/>
      <c r="Q29" s="415"/>
      <c r="R29" s="202"/>
      <c r="S29" s="198"/>
      <c r="T29" s="181"/>
      <c r="U29" s="193"/>
      <c r="V29" s="188"/>
      <c r="W29" s="408"/>
      <c r="X29" s="190"/>
      <c r="Y29" s="188"/>
      <c r="Z29" s="181"/>
      <c r="AA29" s="190"/>
      <c r="AB29" s="188"/>
      <c r="AC29" s="181"/>
      <c r="AD29" s="190"/>
      <c r="AE29" s="188"/>
      <c r="AF29" s="203"/>
    </row>
    <row r="30" spans="2:32" ht="12" customHeight="1">
      <c r="B30" s="353" t="s">
        <v>2</v>
      </c>
      <c r="C30" s="187"/>
      <c r="D30" s="188" t="s">
        <v>31</v>
      </c>
      <c r="E30" s="181"/>
      <c r="F30" s="190"/>
      <c r="G30" s="188" t="s">
        <v>30</v>
      </c>
      <c r="H30" s="181"/>
      <c r="I30" s="203"/>
      <c r="J30" s="188" t="s">
        <v>29</v>
      </c>
      <c r="K30" s="423" t="s">
        <v>192</v>
      </c>
      <c r="L30" s="203"/>
      <c r="M30" s="188" t="s">
        <v>26</v>
      </c>
      <c r="N30" s="181"/>
      <c r="O30" s="187"/>
      <c r="P30" s="188" t="s">
        <v>27</v>
      </c>
      <c r="Q30" s="415"/>
      <c r="R30" s="202"/>
      <c r="S30" s="198" t="s">
        <v>27</v>
      </c>
      <c r="T30" s="181"/>
      <c r="U30" s="193"/>
      <c r="V30" s="188" t="s">
        <v>31</v>
      </c>
      <c r="W30" s="412"/>
      <c r="X30" s="190"/>
      <c r="Y30" s="188" t="s">
        <v>32</v>
      </c>
      <c r="Z30" s="181"/>
      <c r="AA30" s="190"/>
      <c r="AB30" s="188" t="s">
        <v>29</v>
      </c>
      <c r="AC30" s="181"/>
      <c r="AD30" s="190"/>
      <c r="AE30" s="188" t="s">
        <v>31</v>
      </c>
      <c r="AF30" s="203"/>
    </row>
    <row r="31" spans="2:32" s="302" customFormat="1" ht="12" customHeight="1" thickBot="1">
      <c r="B31" s="354"/>
      <c r="C31" s="183"/>
      <c r="D31" s="223"/>
      <c r="E31" s="243"/>
      <c r="F31" s="206"/>
      <c r="G31" s="223"/>
      <c r="H31" s="243"/>
      <c r="I31" s="183"/>
      <c r="J31" s="223"/>
      <c r="K31" s="425" t="s">
        <v>143</v>
      </c>
      <c r="L31" s="183"/>
      <c r="M31" s="223"/>
      <c r="N31" s="243"/>
      <c r="O31" s="183"/>
      <c r="P31" s="223"/>
      <c r="Q31" s="417"/>
      <c r="R31" s="209"/>
      <c r="S31" s="228"/>
      <c r="T31" s="243"/>
      <c r="U31" s="185"/>
      <c r="V31" s="238"/>
      <c r="W31" s="419"/>
      <c r="X31" s="206"/>
      <c r="Y31" s="238"/>
      <c r="Z31" s="243"/>
      <c r="AA31" s="206"/>
      <c r="AB31" s="238"/>
      <c r="AC31" s="243"/>
      <c r="AD31" s="206"/>
      <c r="AE31" s="238"/>
      <c r="AF31" s="237"/>
    </row>
    <row r="32" spans="2:32" ht="12" customHeight="1" thickTop="1">
      <c r="B32" s="363"/>
      <c r="C32" s="187"/>
      <c r="D32" s="244"/>
      <c r="E32" s="309"/>
      <c r="F32" s="203"/>
      <c r="G32" s="244"/>
      <c r="H32" s="309"/>
      <c r="I32" s="203"/>
      <c r="J32" s="244"/>
      <c r="K32" s="544" t="s">
        <v>52</v>
      </c>
      <c r="L32" s="203"/>
      <c r="M32" s="244"/>
      <c r="N32" s="309"/>
      <c r="O32" s="187"/>
      <c r="P32" s="244"/>
      <c r="Q32" s="411"/>
      <c r="R32" s="196"/>
      <c r="S32" s="233"/>
      <c r="T32" s="421"/>
      <c r="U32" s="197"/>
      <c r="V32" s="233"/>
      <c r="W32" s="411"/>
      <c r="X32" s="203"/>
      <c r="Y32" s="188"/>
      <c r="Z32" s="193"/>
      <c r="AA32" s="203"/>
      <c r="AB32" s="188"/>
      <c r="AC32" s="544" t="s">
        <v>138</v>
      </c>
      <c r="AD32" s="203"/>
      <c r="AE32" s="188"/>
      <c r="AF32" s="181"/>
    </row>
    <row r="33" spans="2:32" ht="12" customHeight="1">
      <c r="B33" s="364" t="s">
        <v>168</v>
      </c>
      <c r="C33" s="187"/>
      <c r="D33" s="188" t="s">
        <v>32</v>
      </c>
      <c r="E33" s="193"/>
      <c r="F33" s="203"/>
      <c r="G33" s="188" t="s">
        <v>36</v>
      </c>
      <c r="H33" s="193"/>
      <c r="I33" s="203"/>
      <c r="J33" s="188" t="s">
        <v>38</v>
      </c>
      <c r="K33" s="545"/>
      <c r="L33" s="203"/>
      <c r="M33" s="188" t="s">
        <v>30</v>
      </c>
      <c r="N33" s="193"/>
      <c r="O33" s="187"/>
      <c r="P33" s="188" t="s">
        <v>35</v>
      </c>
      <c r="Q33" s="412"/>
      <c r="R33" s="196"/>
      <c r="S33" s="198" t="s">
        <v>35</v>
      </c>
      <c r="T33" s="421"/>
      <c r="U33" s="197"/>
      <c r="V33" s="198" t="s">
        <v>32</v>
      </c>
      <c r="W33" s="412"/>
      <c r="X33" s="203"/>
      <c r="Y33" s="188" t="s">
        <v>34</v>
      </c>
      <c r="Z33" s="193"/>
      <c r="AA33" s="203"/>
      <c r="AB33" s="188" t="s">
        <v>38</v>
      </c>
      <c r="AC33" s="545"/>
      <c r="AD33" s="203"/>
      <c r="AE33" s="188" t="s">
        <v>32</v>
      </c>
      <c r="AF33" s="181"/>
    </row>
    <row r="34" spans="2:32" s="302" customFormat="1" ht="12" customHeight="1">
      <c r="B34" s="368"/>
      <c r="C34" s="183"/>
      <c r="D34" s="246"/>
      <c r="E34" s="208"/>
      <c r="F34" s="183"/>
      <c r="G34" s="246"/>
      <c r="H34" s="208"/>
      <c r="I34" s="183"/>
      <c r="J34" s="246"/>
      <c r="K34" s="545"/>
      <c r="L34" s="183"/>
      <c r="M34" s="246"/>
      <c r="N34" s="208"/>
      <c r="O34" s="183"/>
      <c r="P34" s="246"/>
      <c r="Q34" s="413"/>
      <c r="R34" s="209"/>
      <c r="S34" s="358"/>
      <c r="T34" s="208"/>
      <c r="U34" s="185"/>
      <c r="V34" s="358"/>
      <c r="W34" s="413"/>
      <c r="X34" s="183"/>
      <c r="Y34" s="246"/>
      <c r="Z34" s="208"/>
      <c r="AA34" s="183"/>
      <c r="AB34" s="205"/>
      <c r="AC34" s="545"/>
      <c r="AD34" s="183"/>
      <c r="AE34" s="205"/>
      <c r="AF34" s="369"/>
    </row>
    <row r="35" spans="2:32" ht="12" customHeight="1">
      <c r="B35" s="351"/>
      <c r="C35" s="187"/>
      <c r="D35" s="192"/>
      <c r="E35" s="181"/>
      <c r="F35" s="190"/>
      <c r="G35" s="192"/>
      <c r="H35" s="429" t="s">
        <v>193</v>
      </c>
      <c r="I35" s="203"/>
      <c r="J35" s="192"/>
      <c r="K35" s="545"/>
      <c r="L35" s="203"/>
      <c r="M35" s="192"/>
      <c r="N35" s="181"/>
      <c r="O35" s="187"/>
      <c r="P35" s="192"/>
      <c r="Q35" s="415"/>
      <c r="R35" s="202"/>
      <c r="S35" s="198"/>
      <c r="T35" s="181"/>
      <c r="U35" s="193"/>
      <c r="V35" s="188"/>
      <c r="W35" s="415"/>
      <c r="X35" s="190"/>
      <c r="Y35" s="188"/>
      <c r="Z35" s="181"/>
      <c r="AA35" s="190"/>
      <c r="AB35" s="188"/>
      <c r="AC35" s="545"/>
      <c r="AD35" s="190"/>
      <c r="AE35" s="188"/>
      <c r="AF35" s="203"/>
    </row>
    <row r="36" spans="2:32" ht="12" customHeight="1">
      <c r="B36" s="351" t="s">
        <v>1</v>
      </c>
      <c r="C36" s="187"/>
      <c r="D36" s="188" t="s">
        <v>33</v>
      </c>
      <c r="E36" s="181"/>
      <c r="F36" s="190"/>
      <c r="G36" s="188" t="s">
        <v>34</v>
      </c>
      <c r="H36" s="429" t="s">
        <v>192</v>
      </c>
      <c r="I36" s="203"/>
      <c r="J36" s="188" t="s">
        <v>35</v>
      </c>
      <c r="K36" s="545"/>
      <c r="L36" s="203"/>
      <c r="M36" s="188" t="s">
        <v>32</v>
      </c>
      <c r="N36" s="181"/>
      <c r="O36" s="187"/>
      <c r="P36" s="188" t="s">
        <v>36</v>
      </c>
      <c r="Q36" s="415"/>
      <c r="R36" s="202"/>
      <c r="S36" s="198" t="s">
        <v>36</v>
      </c>
      <c r="T36" s="181"/>
      <c r="U36" s="193"/>
      <c r="V36" s="188" t="s">
        <v>33</v>
      </c>
      <c r="W36" s="415"/>
      <c r="X36" s="190"/>
      <c r="Y36" s="188" t="s">
        <v>37</v>
      </c>
      <c r="Z36" s="181"/>
      <c r="AA36" s="190"/>
      <c r="AB36" s="188" t="s">
        <v>35</v>
      </c>
      <c r="AC36" s="545"/>
      <c r="AD36" s="190"/>
      <c r="AE36" s="188" t="s">
        <v>33</v>
      </c>
      <c r="AF36" s="203"/>
    </row>
    <row r="37" spans="2:32" ht="12" customHeight="1" thickBot="1">
      <c r="B37" s="351"/>
      <c r="C37" s="183"/>
      <c r="D37" s="223"/>
      <c r="E37" s="211"/>
      <c r="F37" s="251"/>
      <c r="G37" s="223"/>
      <c r="H37" s="430" t="s">
        <v>54</v>
      </c>
      <c r="I37" s="183"/>
      <c r="J37" s="223"/>
      <c r="K37" s="545"/>
      <c r="L37" s="183"/>
      <c r="M37" s="223"/>
      <c r="N37" s="211"/>
      <c r="O37" s="183"/>
      <c r="P37" s="223"/>
      <c r="Q37" s="416"/>
      <c r="R37" s="209"/>
      <c r="S37" s="210"/>
      <c r="T37" s="211"/>
      <c r="U37" s="185"/>
      <c r="V37" s="205"/>
      <c r="W37" s="416"/>
      <c r="X37" s="183"/>
      <c r="Y37" s="205"/>
      <c r="Z37" s="211"/>
      <c r="AA37" s="183"/>
      <c r="AB37" s="246"/>
      <c r="AC37" s="545"/>
      <c r="AD37" s="183"/>
      <c r="AE37" s="205"/>
      <c r="AF37" s="213"/>
    </row>
    <row r="38" spans="2:32" ht="12" customHeight="1" thickTop="1">
      <c r="B38" s="352"/>
      <c r="C38" s="187"/>
      <c r="D38" s="270"/>
      <c r="E38" s="181"/>
      <c r="F38" s="203"/>
      <c r="G38" s="270"/>
      <c r="H38" s="181"/>
      <c r="I38" s="203"/>
      <c r="J38" s="270"/>
      <c r="K38" s="545"/>
      <c r="L38" s="203"/>
      <c r="M38" s="270"/>
      <c r="N38" s="181"/>
      <c r="O38" s="187"/>
      <c r="P38" s="270"/>
      <c r="Q38" s="415"/>
      <c r="R38" s="202"/>
      <c r="S38" s="198"/>
      <c r="T38" s="181"/>
      <c r="U38" s="193"/>
      <c r="V38" s="188"/>
      <c r="W38" s="408"/>
      <c r="X38" s="203"/>
      <c r="Y38" s="188"/>
      <c r="Z38" s="181"/>
      <c r="AA38" s="203"/>
      <c r="AB38" s="188"/>
      <c r="AC38" s="545"/>
      <c r="AD38" s="203"/>
      <c r="AE38" s="188"/>
      <c r="AF38" s="203"/>
    </row>
    <row r="39" spans="2:32" ht="12" customHeight="1">
      <c r="B39" s="353" t="s">
        <v>2</v>
      </c>
      <c r="C39" s="187"/>
      <c r="D39" s="188" t="s">
        <v>38</v>
      </c>
      <c r="E39" s="181"/>
      <c r="F39" s="203"/>
      <c r="G39" s="188" t="s">
        <v>37</v>
      </c>
      <c r="H39" s="181"/>
      <c r="I39" s="203"/>
      <c r="J39" s="188" t="s">
        <v>36</v>
      </c>
      <c r="K39" s="545"/>
      <c r="L39" s="190"/>
      <c r="M39" s="188" t="s">
        <v>33</v>
      </c>
      <c r="N39" s="181"/>
      <c r="O39" s="187"/>
      <c r="P39" s="188" t="s">
        <v>34</v>
      </c>
      <c r="Q39" s="415"/>
      <c r="R39" s="202"/>
      <c r="S39" s="198" t="s">
        <v>34</v>
      </c>
      <c r="T39" s="181"/>
      <c r="U39" s="197"/>
      <c r="V39" s="188" t="s">
        <v>38</v>
      </c>
      <c r="W39" s="412"/>
      <c r="X39" s="203"/>
      <c r="Y39" s="188" t="s">
        <v>39</v>
      </c>
      <c r="Z39" s="181"/>
      <c r="AA39" s="203"/>
      <c r="AB39" s="188" t="s">
        <v>36</v>
      </c>
      <c r="AC39" s="545"/>
      <c r="AD39" s="203"/>
      <c r="AE39" s="188" t="s">
        <v>38</v>
      </c>
      <c r="AF39" s="203"/>
    </row>
    <row r="40" spans="2:32" ht="12" customHeight="1" thickBot="1">
      <c r="B40" s="353"/>
      <c r="C40" s="184"/>
      <c r="D40" s="226"/>
      <c r="E40" s="243"/>
      <c r="F40" s="183"/>
      <c r="G40" s="226"/>
      <c r="H40" s="243"/>
      <c r="I40" s="183"/>
      <c r="J40" s="226"/>
      <c r="K40" s="546"/>
      <c r="L40" s="206"/>
      <c r="M40" s="226"/>
      <c r="N40" s="243"/>
      <c r="O40" s="184"/>
      <c r="P40" s="226"/>
      <c r="Q40" s="417"/>
      <c r="R40" s="209"/>
      <c r="S40" s="228"/>
      <c r="T40" s="243"/>
      <c r="U40" s="242"/>
      <c r="V40" s="238"/>
      <c r="W40" s="419"/>
      <c r="X40" s="183"/>
      <c r="Y40" s="238"/>
      <c r="Z40" s="243"/>
      <c r="AA40" s="183"/>
      <c r="AB40" s="238"/>
      <c r="AC40" s="546"/>
      <c r="AD40" s="183"/>
      <c r="AE40" s="238"/>
      <c r="AF40" s="237"/>
    </row>
    <row r="41" spans="2:32" ht="12" customHeight="1" thickTop="1">
      <c r="B41" s="370"/>
      <c r="C41" s="187"/>
      <c r="D41" s="244"/>
      <c r="E41" s="544" t="s">
        <v>167</v>
      </c>
      <c r="F41" s="203"/>
      <c r="G41" s="315"/>
      <c r="H41" s="265"/>
      <c r="I41" s="203"/>
      <c r="J41" s="315"/>
      <c r="K41" s="265"/>
      <c r="L41" s="203"/>
      <c r="M41" s="244"/>
      <c r="N41" s="309"/>
      <c r="O41" s="187"/>
      <c r="P41" s="315"/>
      <c r="Q41" s="265"/>
      <c r="R41" s="196"/>
      <c r="S41" s="315"/>
      <c r="T41" s="265"/>
      <c r="U41" s="197"/>
      <c r="V41" s="233"/>
      <c r="W41" s="545" t="s">
        <v>53</v>
      </c>
      <c r="X41" s="203"/>
      <c r="Y41" s="315"/>
      <c r="Z41" s="265"/>
      <c r="AA41" s="203"/>
      <c r="AB41" s="315"/>
      <c r="AC41" s="265"/>
      <c r="AD41" s="203"/>
      <c r="AE41" s="188"/>
      <c r="AF41" s="181"/>
    </row>
    <row r="42" spans="2:32" ht="12" customHeight="1">
      <c r="B42" s="364" t="s">
        <v>168</v>
      </c>
      <c r="C42" s="187"/>
      <c r="D42" s="188" t="s">
        <v>39</v>
      </c>
      <c r="E42" s="545"/>
      <c r="F42" s="203"/>
      <c r="G42" s="261"/>
      <c r="H42" s="265"/>
      <c r="I42" s="203"/>
      <c r="J42" s="261"/>
      <c r="K42" s="265"/>
      <c r="L42" s="203"/>
      <c r="M42" s="188" t="s">
        <v>37</v>
      </c>
      <c r="N42" s="193"/>
      <c r="O42" s="187"/>
      <c r="P42" s="261"/>
      <c r="Q42" s="265"/>
      <c r="R42" s="196"/>
      <c r="S42" s="261"/>
      <c r="T42" s="265"/>
      <c r="U42" s="197"/>
      <c r="V42" s="198" t="s">
        <v>39</v>
      </c>
      <c r="W42" s="545"/>
      <c r="X42" s="203"/>
      <c r="Y42" s="261"/>
      <c r="Z42" s="265"/>
      <c r="AA42" s="203"/>
      <c r="AB42" s="261"/>
      <c r="AC42" s="265"/>
      <c r="AD42" s="203"/>
      <c r="AE42" s="188" t="s">
        <v>39</v>
      </c>
      <c r="AF42" s="181"/>
    </row>
    <row r="43" spans="2:32" ht="12" customHeight="1" thickBot="1">
      <c r="B43" s="368"/>
      <c r="C43" s="183"/>
      <c r="D43" s="246"/>
      <c r="E43" s="545"/>
      <c r="F43" s="183"/>
      <c r="G43" s="266"/>
      <c r="H43" s="267"/>
      <c r="I43" s="183"/>
      <c r="J43" s="266"/>
      <c r="K43" s="267"/>
      <c r="L43" s="183"/>
      <c r="M43" s="223"/>
      <c r="N43" s="185"/>
      <c r="O43" s="183"/>
      <c r="P43" s="266"/>
      <c r="Q43" s="267"/>
      <c r="R43" s="209"/>
      <c r="S43" s="266"/>
      <c r="T43" s="267"/>
      <c r="U43" s="185"/>
      <c r="V43" s="307"/>
      <c r="W43" s="545"/>
      <c r="X43" s="183"/>
      <c r="Y43" s="266"/>
      <c r="Z43" s="267"/>
      <c r="AA43" s="183"/>
      <c r="AB43" s="266"/>
      <c r="AC43" s="267"/>
      <c r="AD43" s="183"/>
      <c r="AE43" s="205"/>
      <c r="AF43" s="371"/>
    </row>
    <row r="44" spans="2:32" ht="12" customHeight="1" thickTop="1">
      <c r="B44" s="351"/>
      <c r="C44" s="187"/>
      <c r="D44" s="192"/>
      <c r="E44" s="545"/>
      <c r="F44" s="203"/>
      <c r="G44" s="315"/>
      <c r="H44" s="265"/>
      <c r="I44" s="203"/>
      <c r="J44" s="372"/>
      <c r="K44" s="373"/>
      <c r="L44" s="203"/>
      <c r="M44" s="270"/>
      <c r="N44" s="195"/>
      <c r="O44" s="257"/>
      <c r="P44" s="372"/>
      <c r="Q44" s="373"/>
      <c r="R44" s="202"/>
      <c r="S44" s="372"/>
      <c r="T44" s="265"/>
      <c r="U44" s="193"/>
      <c r="V44" s="367"/>
      <c r="W44" s="545"/>
      <c r="X44" s="260"/>
      <c r="Y44" s="315"/>
      <c r="Z44" s="265"/>
      <c r="AA44" s="203"/>
      <c r="AB44" s="315"/>
      <c r="AC44" s="265"/>
      <c r="AD44" s="203"/>
      <c r="AE44" s="188"/>
      <c r="AF44" s="366"/>
    </row>
    <row r="45" spans="2:32" ht="12" customHeight="1">
      <c r="B45" s="351" t="s">
        <v>1</v>
      </c>
      <c r="C45" s="187"/>
      <c r="D45" s="188" t="s">
        <v>40</v>
      </c>
      <c r="E45" s="545"/>
      <c r="F45" s="203"/>
      <c r="G45" s="261"/>
      <c r="H45" s="262"/>
      <c r="I45" s="190"/>
      <c r="J45" s="261"/>
      <c r="K45" s="262"/>
      <c r="L45" s="190"/>
      <c r="M45" s="188" t="s">
        <v>39</v>
      </c>
      <c r="N45" s="193"/>
      <c r="O45" s="257"/>
      <c r="P45" s="261"/>
      <c r="Q45" s="262"/>
      <c r="R45" s="196"/>
      <c r="S45" s="261"/>
      <c r="T45" s="262"/>
      <c r="U45" s="197"/>
      <c r="V45" s="198" t="s">
        <v>40</v>
      </c>
      <c r="W45" s="545"/>
      <c r="X45" s="190"/>
      <c r="Y45" s="261"/>
      <c r="Z45" s="265"/>
      <c r="AA45" s="203"/>
      <c r="AB45" s="261"/>
      <c r="AC45" s="265"/>
      <c r="AD45" s="203"/>
      <c r="AE45" s="188" t="s">
        <v>40</v>
      </c>
      <c r="AF45" s="203"/>
    </row>
    <row r="46" spans="2:32" ht="12" customHeight="1">
      <c r="B46" s="351"/>
      <c r="C46" s="183"/>
      <c r="D46" s="205"/>
      <c r="E46" s="545"/>
      <c r="F46" s="183"/>
      <c r="G46" s="266"/>
      <c r="H46" s="267"/>
      <c r="I46" s="183"/>
      <c r="J46" s="266"/>
      <c r="K46" s="267"/>
      <c r="L46" s="183"/>
      <c r="M46" s="205"/>
      <c r="N46" s="208"/>
      <c r="O46" s="183"/>
      <c r="P46" s="266"/>
      <c r="Q46" s="267"/>
      <c r="R46" s="209"/>
      <c r="S46" s="266"/>
      <c r="T46" s="267"/>
      <c r="U46" s="185"/>
      <c r="V46" s="358"/>
      <c r="W46" s="545"/>
      <c r="X46" s="206"/>
      <c r="Y46" s="266"/>
      <c r="Z46" s="267"/>
      <c r="AA46" s="183"/>
      <c r="AB46" s="266"/>
      <c r="AC46" s="267"/>
      <c r="AD46" s="183"/>
      <c r="AE46" s="205"/>
      <c r="AF46" s="213"/>
    </row>
    <row r="47" spans="2:32" ht="12" customHeight="1">
      <c r="B47" s="352"/>
      <c r="C47" s="187"/>
      <c r="D47" s="188"/>
      <c r="E47" s="545"/>
      <c r="F47" s="190"/>
      <c r="G47" s="261"/>
      <c r="H47" s="262"/>
      <c r="I47" s="190"/>
      <c r="J47" s="261"/>
      <c r="K47" s="262"/>
      <c r="L47" s="190"/>
      <c r="M47" s="188"/>
      <c r="N47" s="193"/>
      <c r="O47" s="257"/>
      <c r="P47" s="261"/>
      <c r="Q47" s="262"/>
      <c r="R47" s="196"/>
      <c r="S47" s="261"/>
      <c r="T47" s="262"/>
      <c r="U47" s="197"/>
      <c r="V47" s="234"/>
      <c r="W47" s="545"/>
      <c r="X47" s="190"/>
      <c r="Y47" s="261"/>
      <c r="Z47" s="265"/>
      <c r="AA47" s="203"/>
      <c r="AB47" s="261"/>
      <c r="AC47" s="265"/>
      <c r="AD47" s="203"/>
      <c r="AE47" s="188"/>
      <c r="AF47" s="203"/>
    </row>
    <row r="48" spans="2:32" ht="12" customHeight="1">
      <c r="B48" s="353" t="s">
        <v>2</v>
      </c>
      <c r="C48" s="187"/>
      <c r="D48" s="188" t="s">
        <v>41</v>
      </c>
      <c r="E48" s="545"/>
      <c r="F48" s="190"/>
      <c r="G48" s="261"/>
      <c r="H48" s="262"/>
      <c r="I48" s="190"/>
      <c r="J48" s="261"/>
      <c r="K48" s="262"/>
      <c r="L48" s="190"/>
      <c r="M48" s="188" t="s">
        <v>40</v>
      </c>
      <c r="N48" s="193"/>
      <c r="O48" s="257"/>
      <c r="P48" s="261"/>
      <c r="Q48" s="262"/>
      <c r="R48" s="196"/>
      <c r="S48" s="261"/>
      <c r="T48" s="262"/>
      <c r="U48" s="197"/>
      <c r="V48" s="198" t="s">
        <v>14</v>
      </c>
      <c r="W48" s="545"/>
      <c r="X48" s="190"/>
      <c r="Y48" s="261"/>
      <c r="Z48" s="265"/>
      <c r="AA48" s="190"/>
      <c r="AB48" s="261"/>
      <c r="AC48" s="265"/>
      <c r="AD48" s="190"/>
      <c r="AE48" s="188" t="s">
        <v>41</v>
      </c>
      <c r="AF48" s="203"/>
    </row>
    <row r="49" spans="2:32" ht="12" customHeight="1" thickBot="1">
      <c r="B49" s="355"/>
      <c r="C49" s="206"/>
      <c r="D49" s="273"/>
      <c r="E49" s="547"/>
      <c r="F49" s="206"/>
      <c r="G49" s="275"/>
      <c r="H49" s="276"/>
      <c r="I49" s="206"/>
      <c r="J49" s="275"/>
      <c r="K49" s="276"/>
      <c r="L49" s="206"/>
      <c r="M49" s="236"/>
      <c r="N49" s="185"/>
      <c r="O49" s="206"/>
      <c r="P49" s="275"/>
      <c r="Q49" s="276"/>
      <c r="R49" s="240"/>
      <c r="S49" s="275"/>
      <c r="T49" s="276"/>
      <c r="U49" s="242"/>
      <c r="V49" s="307"/>
      <c r="W49" s="545"/>
      <c r="X49" s="251"/>
      <c r="Y49" s="275"/>
      <c r="Z49" s="279"/>
      <c r="AA49" s="183"/>
      <c r="AB49" s="275"/>
      <c r="AC49" s="279"/>
      <c r="AD49" s="183"/>
      <c r="AE49" s="360"/>
      <c r="AF49" s="183"/>
    </row>
    <row r="50" spans="2:32" ht="12" customHeight="1" thickTop="1">
      <c r="B50" s="525" t="s">
        <v>3</v>
      </c>
      <c r="C50" s="525"/>
      <c r="D50" s="525"/>
      <c r="E50" s="316"/>
      <c r="F50" s="404"/>
      <c r="G50" s="404"/>
      <c r="H50" s="404"/>
      <c r="I50" s="404"/>
      <c r="J50" s="404"/>
      <c r="K50" s="404"/>
      <c r="L50" s="404"/>
      <c r="M50" s="406"/>
      <c r="N50" s="316"/>
      <c r="O50" s="526"/>
      <c r="P50" s="526"/>
      <c r="Q50" s="318"/>
      <c r="R50" s="405"/>
      <c r="S50" s="404"/>
      <c r="T50" s="404"/>
      <c r="U50" s="404"/>
      <c r="V50" s="548"/>
      <c r="W50" s="548"/>
      <c r="X50" s="404"/>
      <c r="Y50" s="404"/>
      <c r="Z50" s="404"/>
      <c r="AA50" s="297"/>
      <c r="AB50" s="356"/>
      <c r="AC50" s="297"/>
      <c r="AD50" s="297"/>
      <c r="AE50" s="361"/>
      <c r="AF50" s="361"/>
    </row>
    <row r="51" spans="2:32" ht="12" customHeight="1">
      <c r="B51" s="374"/>
      <c r="C51" s="402" t="s">
        <v>72</v>
      </c>
      <c r="D51" s="403"/>
      <c r="E51" s="404" t="s">
        <v>169</v>
      </c>
      <c r="F51" s="404"/>
      <c r="G51" s="404"/>
      <c r="H51" s="404"/>
      <c r="I51" s="404"/>
      <c r="J51" s="404"/>
      <c r="K51" s="404"/>
      <c r="L51" s="404"/>
      <c r="M51" s="375" t="s">
        <v>170</v>
      </c>
      <c r="N51" s="376" t="s">
        <v>171</v>
      </c>
      <c r="O51" s="377"/>
      <c r="P51" s="376" t="s">
        <v>2</v>
      </c>
      <c r="Q51" s="377"/>
      <c r="R51" s="405"/>
      <c r="S51" s="404"/>
      <c r="T51" s="404"/>
      <c r="U51" s="404"/>
      <c r="AA51" s="297"/>
      <c r="AB51" s="356"/>
      <c r="AC51" s="297"/>
      <c r="AD51" s="297"/>
      <c r="AE51" s="321"/>
      <c r="AF51" s="321"/>
    </row>
    <row r="52" spans="2:32" ht="12" customHeight="1">
      <c r="B52" s="378"/>
      <c r="C52" s="402" t="s">
        <v>73</v>
      </c>
      <c r="D52" s="403"/>
      <c r="E52" s="404" t="s">
        <v>169</v>
      </c>
      <c r="F52" s="404"/>
      <c r="G52" s="404"/>
      <c r="H52" s="404"/>
      <c r="I52" s="404"/>
      <c r="J52" s="404"/>
      <c r="K52" s="404"/>
      <c r="L52" s="404"/>
      <c r="M52" s="379" t="s">
        <v>172</v>
      </c>
      <c r="N52" s="380" t="s">
        <v>173</v>
      </c>
      <c r="O52" s="381"/>
      <c r="P52" s="382" t="s">
        <v>174</v>
      </c>
      <c r="Q52" s="383"/>
      <c r="R52" s="405"/>
      <c r="S52" s="404"/>
      <c r="T52" s="404"/>
      <c r="U52" s="404"/>
      <c r="AA52" s="297"/>
      <c r="AB52" s="356"/>
      <c r="AC52" s="297"/>
      <c r="AD52" s="297"/>
      <c r="AE52" s="321"/>
      <c r="AF52" s="321"/>
    </row>
    <row r="53" spans="2:32" ht="12" customHeight="1">
      <c r="B53" s="384"/>
      <c r="C53" s="540" t="s">
        <v>74</v>
      </c>
      <c r="D53" s="541"/>
      <c r="E53" s="527" t="s">
        <v>175</v>
      </c>
      <c r="F53" s="527"/>
      <c r="G53" s="527"/>
      <c r="H53" s="527"/>
      <c r="I53" s="527"/>
      <c r="J53" s="527"/>
      <c r="K53" s="527"/>
      <c r="L53" s="404"/>
      <c r="M53" s="385" t="s">
        <v>176</v>
      </c>
      <c r="N53" s="386" t="s">
        <v>177</v>
      </c>
      <c r="O53" s="387"/>
      <c r="P53" s="386" t="s">
        <v>178</v>
      </c>
      <c r="Q53" s="387"/>
      <c r="R53" s="405"/>
      <c r="S53" s="405"/>
      <c r="T53" s="404"/>
      <c r="U53" s="404"/>
      <c r="AA53" s="297"/>
      <c r="AB53" s="357"/>
      <c r="AC53" s="297"/>
      <c r="AD53" s="297"/>
      <c r="AE53" s="297"/>
      <c r="AF53" s="297"/>
    </row>
    <row r="54" spans="3:32" ht="12" customHeight="1"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85" t="s">
        <v>179</v>
      </c>
      <c r="N54" s="386" t="s">
        <v>180</v>
      </c>
      <c r="O54" s="387"/>
      <c r="P54" s="386" t="s">
        <v>181</v>
      </c>
      <c r="Q54" s="387"/>
      <c r="R54" s="404"/>
      <c r="S54" s="404"/>
      <c r="T54" s="404"/>
      <c r="U54" s="404"/>
      <c r="V54" s="305"/>
      <c r="W54" s="305"/>
      <c r="X54" s="305"/>
      <c r="Y54" s="305"/>
      <c r="Z54" s="305"/>
      <c r="AA54" s="297"/>
      <c r="AB54" s="297"/>
      <c r="AC54" s="297"/>
      <c r="AD54" s="297"/>
      <c r="AE54" s="297"/>
      <c r="AF54" s="297"/>
    </row>
    <row r="55" spans="3:32" ht="12" customHeight="1"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85" t="s">
        <v>182</v>
      </c>
      <c r="N55" s="386" t="s">
        <v>183</v>
      </c>
      <c r="O55" s="387"/>
      <c r="P55" s="386" t="s">
        <v>184</v>
      </c>
      <c r="Q55" s="387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</row>
    <row r="56" spans="3:32" ht="12" customHeight="1"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88" t="s">
        <v>185</v>
      </c>
      <c r="N56" s="389" t="s">
        <v>186</v>
      </c>
      <c r="O56" s="390"/>
      <c r="P56" s="391" t="s">
        <v>187</v>
      </c>
      <c r="Q56" s="392"/>
      <c r="R56" s="542"/>
      <c r="S56" s="542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</row>
    <row r="57" spans="2:16" ht="12" customHeight="1">
      <c r="B57" s="359" t="s">
        <v>165</v>
      </c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</row>
    <row r="58" spans="2:14" ht="13.5">
      <c r="B58" s="399" t="s">
        <v>55</v>
      </c>
      <c r="C58" s="565" t="s">
        <v>56</v>
      </c>
      <c r="D58" s="565"/>
      <c r="E58" s="565"/>
      <c r="F58" s="565"/>
      <c r="G58" s="565"/>
      <c r="H58" s="565"/>
      <c r="I58" s="565" t="s">
        <v>57</v>
      </c>
      <c r="J58" s="565"/>
      <c r="K58" s="565"/>
      <c r="L58" s="565" t="s">
        <v>58</v>
      </c>
      <c r="M58" s="565"/>
      <c r="N58" s="399" t="s">
        <v>59</v>
      </c>
    </row>
    <row r="59" spans="2:17" ht="13.5">
      <c r="B59" s="422" t="s">
        <v>97</v>
      </c>
      <c r="C59" s="557" t="s">
        <v>98</v>
      </c>
      <c r="D59" s="557"/>
      <c r="E59" s="557"/>
      <c r="F59" s="557"/>
      <c r="G59" s="557"/>
      <c r="H59" s="557"/>
      <c r="I59" s="557" t="s">
        <v>61</v>
      </c>
      <c r="J59" s="557"/>
      <c r="K59" s="557"/>
      <c r="L59" s="557">
        <v>1</v>
      </c>
      <c r="M59" s="557"/>
      <c r="N59" s="398" t="s">
        <v>62</v>
      </c>
      <c r="P59" s="542"/>
      <c r="Q59" s="542"/>
    </row>
    <row r="60" spans="2:17" ht="13.5">
      <c r="B60" s="422" t="s">
        <v>97</v>
      </c>
      <c r="C60" s="557" t="s">
        <v>98</v>
      </c>
      <c r="D60" s="557"/>
      <c r="E60" s="557"/>
      <c r="F60" s="557"/>
      <c r="G60" s="557"/>
      <c r="H60" s="557"/>
      <c r="I60" s="557" t="s">
        <v>61</v>
      </c>
      <c r="J60" s="557"/>
      <c r="K60" s="557"/>
      <c r="L60" s="557">
        <v>1</v>
      </c>
      <c r="M60" s="557"/>
      <c r="N60" s="420" t="s">
        <v>63</v>
      </c>
      <c r="P60" s="542"/>
      <c r="Q60" s="542"/>
    </row>
    <row r="61" spans="2:17" ht="13.5">
      <c r="B61" s="422" t="s">
        <v>97</v>
      </c>
      <c r="C61" s="557" t="s">
        <v>98</v>
      </c>
      <c r="D61" s="557"/>
      <c r="E61" s="557"/>
      <c r="F61" s="557"/>
      <c r="G61" s="557"/>
      <c r="H61" s="557"/>
      <c r="I61" s="557" t="s">
        <v>61</v>
      </c>
      <c r="J61" s="557"/>
      <c r="K61" s="557"/>
      <c r="L61" s="557" t="s">
        <v>68</v>
      </c>
      <c r="M61" s="557"/>
      <c r="N61" s="398" t="s">
        <v>144</v>
      </c>
      <c r="P61" s="542"/>
      <c r="Q61" s="542"/>
    </row>
    <row r="62" spans="2:14" ht="13.5">
      <c r="B62" s="393" t="s">
        <v>97</v>
      </c>
      <c r="C62" s="557" t="s">
        <v>98</v>
      </c>
      <c r="D62" s="557"/>
      <c r="E62" s="557"/>
      <c r="F62" s="557"/>
      <c r="G62" s="557"/>
      <c r="H62" s="557"/>
      <c r="I62" s="557" t="s">
        <v>101</v>
      </c>
      <c r="J62" s="557"/>
      <c r="K62" s="557"/>
      <c r="L62" s="557" t="s">
        <v>68</v>
      </c>
      <c r="M62" s="557"/>
      <c r="N62" s="398" t="s">
        <v>63</v>
      </c>
    </row>
    <row r="63" spans="2:16" s="297" customFormat="1" ht="13.5">
      <c r="B63" s="428" t="s">
        <v>95</v>
      </c>
      <c r="C63" s="557" t="s">
        <v>96</v>
      </c>
      <c r="D63" s="557"/>
      <c r="E63" s="557"/>
      <c r="F63" s="557"/>
      <c r="G63" s="557"/>
      <c r="H63" s="557"/>
      <c r="I63" s="557" t="s">
        <v>92</v>
      </c>
      <c r="J63" s="557"/>
      <c r="K63" s="557"/>
      <c r="L63" s="562">
        <v>2</v>
      </c>
      <c r="M63" s="563"/>
      <c r="N63" s="398" t="s">
        <v>63</v>
      </c>
      <c r="P63" s="306"/>
    </row>
    <row r="64" spans="2:16" s="297" customFormat="1" ht="13.5">
      <c r="B64" s="428" t="s">
        <v>95</v>
      </c>
      <c r="C64" s="557" t="s">
        <v>96</v>
      </c>
      <c r="D64" s="557"/>
      <c r="E64" s="557"/>
      <c r="F64" s="557"/>
      <c r="G64" s="557"/>
      <c r="H64" s="557"/>
      <c r="I64" s="557" t="s">
        <v>92</v>
      </c>
      <c r="J64" s="557"/>
      <c r="K64" s="557"/>
      <c r="L64" s="562" t="s">
        <v>68</v>
      </c>
      <c r="M64" s="563"/>
      <c r="N64" s="398" t="s">
        <v>63</v>
      </c>
      <c r="P64" s="298"/>
    </row>
    <row r="65" spans="2:17" ht="13.5">
      <c r="B65" s="394" t="s">
        <v>64</v>
      </c>
      <c r="C65" s="557" t="s">
        <v>100</v>
      </c>
      <c r="D65" s="557"/>
      <c r="E65" s="557"/>
      <c r="F65" s="557"/>
      <c r="G65" s="557"/>
      <c r="H65" s="557"/>
      <c r="I65" s="557" t="s">
        <v>61</v>
      </c>
      <c r="J65" s="557"/>
      <c r="K65" s="557"/>
      <c r="L65" s="557">
        <v>2</v>
      </c>
      <c r="M65" s="557"/>
      <c r="N65" s="398" t="s">
        <v>63</v>
      </c>
      <c r="P65" s="536"/>
      <c r="Q65" s="536"/>
    </row>
    <row r="66" spans="2:17" ht="13.5">
      <c r="B66" s="394" t="s">
        <v>64</v>
      </c>
      <c r="C66" s="557" t="s">
        <v>100</v>
      </c>
      <c r="D66" s="557"/>
      <c r="E66" s="557"/>
      <c r="F66" s="557"/>
      <c r="G66" s="557"/>
      <c r="H66" s="557"/>
      <c r="I66" s="557" t="s">
        <v>61</v>
      </c>
      <c r="J66" s="557"/>
      <c r="K66" s="557"/>
      <c r="L66" s="557" t="s">
        <v>68</v>
      </c>
      <c r="M66" s="557"/>
      <c r="N66" s="398" t="s">
        <v>63</v>
      </c>
      <c r="P66" s="536"/>
      <c r="Q66" s="536"/>
    </row>
    <row r="67" spans="2:16" ht="13.5">
      <c r="B67" s="431" t="s">
        <v>90</v>
      </c>
      <c r="C67" s="557" t="s">
        <v>91</v>
      </c>
      <c r="D67" s="557"/>
      <c r="E67" s="557"/>
      <c r="F67" s="557"/>
      <c r="G67" s="557"/>
      <c r="H67" s="557"/>
      <c r="I67" s="557" t="s">
        <v>92</v>
      </c>
      <c r="J67" s="557"/>
      <c r="K67" s="557"/>
      <c r="L67" s="557">
        <v>2</v>
      </c>
      <c r="M67" s="557"/>
      <c r="N67" s="398" t="s">
        <v>63</v>
      </c>
      <c r="P67" s="306"/>
    </row>
    <row r="68" spans="2:16" ht="13.5">
      <c r="B68" s="431" t="s">
        <v>90</v>
      </c>
      <c r="C68" s="557" t="s">
        <v>91</v>
      </c>
      <c r="D68" s="557"/>
      <c r="E68" s="557"/>
      <c r="F68" s="557"/>
      <c r="G68" s="557"/>
      <c r="H68" s="557"/>
      <c r="I68" s="557" t="s">
        <v>92</v>
      </c>
      <c r="J68" s="557"/>
      <c r="K68" s="557"/>
      <c r="L68" s="557" t="s">
        <v>68</v>
      </c>
      <c r="M68" s="557"/>
      <c r="N68" s="398" t="s">
        <v>63</v>
      </c>
      <c r="P68" s="304"/>
    </row>
    <row r="69" spans="2:14" s="305" customFormat="1" ht="13.5">
      <c r="B69" s="400" t="s">
        <v>64</v>
      </c>
      <c r="C69" s="558" t="s">
        <v>100</v>
      </c>
      <c r="D69" s="558"/>
      <c r="E69" s="558"/>
      <c r="F69" s="558"/>
      <c r="G69" s="558"/>
      <c r="H69" s="558"/>
      <c r="I69" s="558" t="s">
        <v>61</v>
      </c>
      <c r="J69" s="558"/>
      <c r="K69" s="558"/>
      <c r="L69" s="558">
        <v>2</v>
      </c>
      <c r="M69" s="558"/>
      <c r="N69" s="401" t="s">
        <v>62</v>
      </c>
    </row>
    <row r="70" spans="2:14" ht="13.5">
      <c r="B70" s="559" t="s">
        <v>126</v>
      </c>
      <c r="C70" s="560"/>
      <c r="D70" s="560"/>
      <c r="E70" s="560"/>
      <c r="F70" s="560"/>
      <c r="G70" s="560"/>
      <c r="H70" s="560"/>
      <c r="I70" s="560"/>
      <c r="J70" s="560"/>
      <c r="K70" s="560"/>
      <c r="L70" s="560"/>
      <c r="M70" s="560"/>
      <c r="N70" s="561"/>
    </row>
    <row r="71" spans="2:16" ht="13.5">
      <c r="B71" s="395" t="s">
        <v>76</v>
      </c>
      <c r="C71" s="557" t="s">
        <v>84</v>
      </c>
      <c r="D71" s="557"/>
      <c r="E71" s="557"/>
      <c r="F71" s="557"/>
      <c r="G71" s="557"/>
      <c r="H71" s="557"/>
      <c r="I71" s="557" t="s">
        <v>71</v>
      </c>
      <c r="J71" s="557"/>
      <c r="K71" s="557"/>
      <c r="L71" s="557">
        <v>1</v>
      </c>
      <c r="M71" s="557"/>
      <c r="N71" s="398" t="s">
        <v>63</v>
      </c>
      <c r="P71" s="344"/>
    </row>
    <row r="72" spans="2:16" ht="13.5">
      <c r="B72" s="395" t="s">
        <v>70</v>
      </c>
      <c r="C72" s="557" t="s">
        <v>84</v>
      </c>
      <c r="D72" s="557"/>
      <c r="E72" s="557"/>
      <c r="F72" s="557"/>
      <c r="G72" s="557"/>
      <c r="H72" s="557"/>
      <c r="I72" s="557" t="s">
        <v>71</v>
      </c>
      <c r="J72" s="557"/>
      <c r="K72" s="557"/>
      <c r="L72" s="557">
        <v>1</v>
      </c>
      <c r="M72" s="557"/>
      <c r="N72" s="398" t="s">
        <v>63</v>
      </c>
      <c r="P72" s="344"/>
    </row>
    <row r="73" spans="2:16" ht="13.5">
      <c r="B73" s="396" t="s">
        <v>86</v>
      </c>
      <c r="C73" s="557" t="s">
        <v>87</v>
      </c>
      <c r="D73" s="557"/>
      <c r="E73" s="557"/>
      <c r="F73" s="557"/>
      <c r="G73" s="557"/>
      <c r="H73" s="557"/>
      <c r="I73" s="557" t="s">
        <v>71</v>
      </c>
      <c r="J73" s="557"/>
      <c r="K73" s="557"/>
      <c r="L73" s="557">
        <v>1</v>
      </c>
      <c r="M73" s="557"/>
      <c r="N73" s="398" t="s">
        <v>63</v>
      </c>
      <c r="P73" s="306"/>
    </row>
    <row r="74" spans="2:14" ht="13.5">
      <c r="B74" s="397" t="s">
        <v>188</v>
      </c>
      <c r="C74" s="557" t="s">
        <v>189</v>
      </c>
      <c r="D74" s="557"/>
      <c r="E74" s="557"/>
      <c r="F74" s="557"/>
      <c r="G74" s="557"/>
      <c r="H74" s="557"/>
      <c r="I74" s="557" t="s">
        <v>71</v>
      </c>
      <c r="J74" s="557"/>
      <c r="K74" s="557"/>
      <c r="L74" s="557">
        <v>1</v>
      </c>
      <c r="M74" s="557"/>
      <c r="N74" s="398" t="s">
        <v>63</v>
      </c>
    </row>
    <row r="75" spans="2:14" ht="13.5">
      <c r="B75" s="397" t="s">
        <v>190</v>
      </c>
      <c r="C75" s="557" t="s">
        <v>191</v>
      </c>
      <c r="D75" s="557"/>
      <c r="E75" s="557"/>
      <c r="F75" s="557"/>
      <c r="G75" s="557"/>
      <c r="H75" s="557"/>
      <c r="I75" s="557" t="s">
        <v>71</v>
      </c>
      <c r="J75" s="557"/>
      <c r="K75" s="557"/>
      <c r="L75" s="557">
        <v>1</v>
      </c>
      <c r="M75" s="557"/>
      <c r="N75" s="398" t="s">
        <v>63</v>
      </c>
    </row>
  </sheetData>
  <sheetProtection/>
  <mergeCells count="87">
    <mergeCell ref="R56:S56"/>
    <mergeCell ref="AC32:AC40"/>
    <mergeCell ref="E41:E49"/>
    <mergeCell ref="W41:W49"/>
    <mergeCell ref="C58:H58"/>
    <mergeCell ref="I58:K58"/>
    <mergeCell ref="L58:M58"/>
    <mergeCell ref="O50:P50"/>
    <mergeCell ref="V50:W50"/>
    <mergeCell ref="K32:K40"/>
    <mergeCell ref="B3:B4"/>
    <mergeCell ref="D3:E3"/>
    <mergeCell ref="G3:H3"/>
    <mergeCell ref="J3:K3"/>
    <mergeCell ref="M3:N3"/>
    <mergeCell ref="P3:Q3"/>
    <mergeCell ref="D4:E4"/>
    <mergeCell ref="S3:T3"/>
    <mergeCell ref="V3:W3"/>
    <mergeCell ref="Y3:Z3"/>
    <mergeCell ref="AB3:AC3"/>
    <mergeCell ref="AE3:AF3"/>
    <mergeCell ref="G4:H4"/>
    <mergeCell ref="J4:K4"/>
    <mergeCell ref="M4:N4"/>
    <mergeCell ref="P4:Q4"/>
    <mergeCell ref="W5:W13"/>
    <mergeCell ref="S4:T4"/>
    <mergeCell ref="V4:W4"/>
    <mergeCell ref="Y4:Z4"/>
    <mergeCell ref="AB4:AC4"/>
    <mergeCell ref="AE4:AF4"/>
    <mergeCell ref="N5:N13"/>
    <mergeCell ref="C53:D53"/>
    <mergeCell ref="E53:K53"/>
    <mergeCell ref="C59:H59"/>
    <mergeCell ref="I59:K59"/>
    <mergeCell ref="L59:M59"/>
    <mergeCell ref="B50:D50"/>
    <mergeCell ref="P59:Q61"/>
    <mergeCell ref="C61:H61"/>
    <mergeCell ref="I61:K61"/>
    <mergeCell ref="L61:M61"/>
    <mergeCell ref="C60:H60"/>
    <mergeCell ref="I60:K60"/>
    <mergeCell ref="L60:M60"/>
    <mergeCell ref="C62:H62"/>
    <mergeCell ref="I62:K62"/>
    <mergeCell ref="L62:M62"/>
    <mergeCell ref="C63:H63"/>
    <mergeCell ref="I63:K63"/>
    <mergeCell ref="L63:M63"/>
    <mergeCell ref="P65:Q66"/>
    <mergeCell ref="C66:H66"/>
    <mergeCell ref="I66:K66"/>
    <mergeCell ref="L66:M66"/>
    <mergeCell ref="C68:H68"/>
    <mergeCell ref="I68:K68"/>
    <mergeCell ref="L68:M68"/>
    <mergeCell ref="B70:N70"/>
    <mergeCell ref="C71:H71"/>
    <mergeCell ref="I64:K64"/>
    <mergeCell ref="L64:M64"/>
    <mergeCell ref="C65:H65"/>
    <mergeCell ref="I65:K65"/>
    <mergeCell ref="L65:M65"/>
    <mergeCell ref="C64:H64"/>
    <mergeCell ref="L73:M73"/>
    <mergeCell ref="C74:H74"/>
    <mergeCell ref="C67:H67"/>
    <mergeCell ref="I67:K67"/>
    <mergeCell ref="L67:M67"/>
    <mergeCell ref="I72:K72"/>
    <mergeCell ref="L72:M72"/>
    <mergeCell ref="C69:H69"/>
    <mergeCell ref="I69:K69"/>
    <mergeCell ref="L69:M69"/>
    <mergeCell ref="I74:K74"/>
    <mergeCell ref="L74:M74"/>
    <mergeCell ref="C72:H72"/>
    <mergeCell ref="I71:K71"/>
    <mergeCell ref="L71:M71"/>
    <mergeCell ref="C75:H75"/>
    <mergeCell ref="I75:K75"/>
    <mergeCell ref="L75:M75"/>
    <mergeCell ref="C73:H73"/>
    <mergeCell ref="I73:K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160" customWidth="1"/>
    <col min="2" max="2" width="6.140625" style="305" customWidth="1"/>
    <col min="3" max="3" width="0.85546875" style="160" customWidth="1"/>
    <col min="4" max="4" width="5.28125" style="160" customWidth="1"/>
    <col min="5" max="5" width="10.7109375" style="160" customWidth="1"/>
    <col min="6" max="6" width="0.85546875" style="160" customWidth="1"/>
    <col min="7" max="7" width="4.7109375" style="160" customWidth="1"/>
    <col min="8" max="8" width="11.28125" style="160" customWidth="1"/>
    <col min="9" max="9" width="0.85546875" style="160" customWidth="1"/>
    <col min="10" max="10" width="4.7109375" style="160" customWidth="1"/>
    <col min="11" max="11" width="10.7109375" style="160" customWidth="1"/>
    <col min="12" max="12" width="0.85546875" style="160" customWidth="1"/>
    <col min="13" max="13" width="5.421875" style="160" customWidth="1"/>
    <col min="14" max="14" width="10.7109375" style="160" customWidth="1"/>
    <col min="15" max="15" width="0.85546875" style="160" customWidth="1"/>
    <col min="16" max="16" width="4.7109375" style="160" customWidth="1"/>
    <col min="17" max="17" width="10.7109375" style="160" customWidth="1"/>
    <col min="18" max="18" width="0.85546875" style="160" customWidth="1"/>
    <col min="19" max="19" width="4.7109375" style="160" customWidth="1"/>
    <col min="20" max="20" width="10.7109375" style="160" customWidth="1"/>
    <col min="21" max="21" width="0.85546875" style="160" customWidth="1"/>
    <col min="22" max="22" width="4.7109375" style="160" customWidth="1"/>
    <col min="23" max="23" width="10.7109375" style="160" customWidth="1"/>
    <col min="24" max="24" width="0.85546875" style="160" customWidth="1"/>
    <col min="25" max="25" width="4.7109375" style="160" customWidth="1"/>
    <col min="26" max="26" width="10.7109375" style="160" customWidth="1"/>
    <col min="27" max="27" width="0.85546875" style="160" customWidth="1"/>
    <col min="28" max="28" width="4.7109375" style="160" customWidth="1"/>
    <col min="29" max="29" width="10.7109375" style="160" customWidth="1"/>
    <col min="30" max="30" width="0.85546875" style="160" customWidth="1"/>
    <col min="31" max="31" width="4.7109375" style="160" customWidth="1"/>
    <col min="32" max="32" width="10.7109375" style="160" customWidth="1"/>
    <col min="33" max="33" width="4.140625" style="160" customWidth="1"/>
    <col min="34" max="16384" width="9.140625" style="160" customWidth="1"/>
  </cols>
  <sheetData>
    <row r="1" spans="2:26" ht="12" customHeight="1">
      <c r="B1" s="301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136</v>
      </c>
      <c r="W2" s="7"/>
      <c r="X2" s="7"/>
      <c r="Y2" s="7"/>
      <c r="Z2" s="7"/>
    </row>
    <row r="3" spans="2:32" ht="12" customHeight="1" thickTop="1">
      <c r="B3" s="520" t="s">
        <v>0</v>
      </c>
      <c r="C3" s="180"/>
      <c r="D3" s="575" t="s">
        <v>50</v>
      </c>
      <c r="E3" s="576"/>
      <c r="F3" s="180"/>
      <c r="G3" s="575" t="s">
        <v>45</v>
      </c>
      <c r="H3" s="576"/>
      <c r="I3" s="180"/>
      <c r="J3" s="575" t="s">
        <v>44</v>
      </c>
      <c r="K3" s="576"/>
      <c r="L3" s="180"/>
      <c r="M3" s="575" t="s">
        <v>137</v>
      </c>
      <c r="N3" s="576"/>
      <c r="O3" s="180"/>
      <c r="P3" s="575" t="s">
        <v>49</v>
      </c>
      <c r="Q3" s="576"/>
      <c r="R3" s="180"/>
      <c r="S3" s="579" t="s">
        <v>6</v>
      </c>
      <c r="T3" s="580"/>
      <c r="U3" s="181"/>
      <c r="V3" s="579" t="s">
        <v>42</v>
      </c>
      <c r="W3" s="580"/>
      <c r="X3" s="180"/>
      <c r="Y3" s="575" t="s">
        <v>46</v>
      </c>
      <c r="Z3" s="576"/>
      <c r="AA3" s="180"/>
      <c r="AB3" s="575" t="s">
        <v>7</v>
      </c>
      <c r="AC3" s="576"/>
      <c r="AD3" s="180"/>
      <c r="AE3" s="575" t="s">
        <v>51</v>
      </c>
      <c r="AF3" s="576"/>
    </row>
    <row r="4" spans="2:32" ht="12" customHeight="1" thickBot="1">
      <c r="B4" s="521"/>
      <c r="C4" s="182"/>
      <c r="D4" s="577" t="s">
        <v>10</v>
      </c>
      <c r="E4" s="578"/>
      <c r="F4" s="183"/>
      <c r="G4" s="577" t="s">
        <v>10</v>
      </c>
      <c r="H4" s="578"/>
      <c r="I4" s="183"/>
      <c r="J4" s="577" t="s">
        <v>10</v>
      </c>
      <c r="K4" s="578"/>
      <c r="L4" s="183"/>
      <c r="M4" s="577" t="s">
        <v>10</v>
      </c>
      <c r="N4" s="578"/>
      <c r="O4" s="184"/>
      <c r="P4" s="577" t="s">
        <v>10</v>
      </c>
      <c r="Q4" s="578"/>
      <c r="R4" s="183"/>
      <c r="S4" s="584" t="s">
        <v>10</v>
      </c>
      <c r="T4" s="585"/>
      <c r="U4" s="185"/>
      <c r="V4" s="584" t="s">
        <v>10</v>
      </c>
      <c r="W4" s="585"/>
      <c r="X4" s="183"/>
      <c r="Y4" s="577" t="s">
        <v>10</v>
      </c>
      <c r="Z4" s="578"/>
      <c r="AA4" s="183"/>
      <c r="AB4" s="577" t="s">
        <v>10</v>
      </c>
      <c r="AC4" s="578"/>
      <c r="AD4" s="183"/>
      <c r="AE4" s="577" t="s">
        <v>10</v>
      </c>
      <c r="AF4" s="578"/>
    </row>
    <row r="5" spans="2:32" ht="12" customHeight="1" thickTop="1">
      <c r="B5" s="186"/>
      <c r="C5" s="187"/>
      <c r="D5" s="230"/>
      <c r="E5" s="231"/>
      <c r="F5" s="190"/>
      <c r="G5" s="191"/>
      <c r="H5" s="566" t="s">
        <v>112</v>
      </c>
      <c r="I5" s="190"/>
      <c r="J5" s="192"/>
      <c r="K5" s="193"/>
      <c r="L5" s="194"/>
      <c r="M5" s="191"/>
      <c r="N5" s="566" t="s">
        <v>131</v>
      </c>
      <c r="O5" s="187"/>
      <c r="P5" s="204"/>
      <c r="Q5" s="566" t="s">
        <v>113</v>
      </c>
      <c r="R5" s="196"/>
      <c r="S5" s="192"/>
      <c r="T5" s="193"/>
      <c r="U5" s="197"/>
      <c r="V5" s="198"/>
      <c r="W5" s="80" t="s">
        <v>148</v>
      </c>
      <c r="X5" s="190"/>
      <c r="Y5" s="200"/>
      <c r="Z5" s="566" t="s">
        <v>53</v>
      </c>
      <c r="AA5" s="194"/>
      <c r="AB5" s="192"/>
      <c r="AC5" s="220"/>
      <c r="AD5" s="194"/>
      <c r="AE5" s="192"/>
      <c r="AF5" s="201"/>
    </row>
    <row r="6" spans="2:32" ht="12" customHeight="1">
      <c r="B6" s="186" t="s">
        <v>1</v>
      </c>
      <c r="C6" s="187"/>
      <c r="D6" s="188" t="s">
        <v>13</v>
      </c>
      <c r="E6" s="203"/>
      <c r="F6" s="190"/>
      <c r="G6" s="191" t="s">
        <v>14</v>
      </c>
      <c r="H6" s="567"/>
      <c r="I6" s="190"/>
      <c r="J6" s="188" t="s">
        <v>12</v>
      </c>
      <c r="K6" s="193"/>
      <c r="L6" s="190"/>
      <c r="M6" s="216" t="s">
        <v>17</v>
      </c>
      <c r="N6" s="567"/>
      <c r="O6" s="187"/>
      <c r="P6" s="204" t="s">
        <v>16</v>
      </c>
      <c r="Q6" s="567"/>
      <c r="R6" s="202"/>
      <c r="S6" s="198" t="s">
        <v>12</v>
      </c>
      <c r="T6" s="193"/>
      <c r="U6" s="197"/>
      <c r="V6" s="198" t="s">
        <v>17</v>
      </c>
      <c r="W6" s="80" t="s">
        <v>142</v>
      </c>
      <c r="X6" s="203"/>
      <c r="Y6" s="204" t="s">
        <v>14</v>
      </c>
      <c r="Z6" s="567"/>
      <c r="AA6" s="203"/>
      <c r="AB6" s="188" t="s">
        <v>15</v>
      </c>
      <c r="AC6" s="220"/>
      <c r="AD6" s="203"/>
      <c r="AE6" s="188" t="s">
        <v>17</v>
      </c>
      <c r="AF6" s="203"/>
    </row>
    <row r="7" spans="2:32" s="302" customFormat="1" ht="12" customHeight="1">
      <c r="B7" s="186"/>
      <c r="C7" s="183"/>
      <c r="D7" s="205"/>
      <c r="E7" s="213"/>
      <c r="F7" s="206"/>
      <c r="G7" s="207"/>
      <c r="H7" s="567"/>
      <c r="I7" s="183"/>
      <c r="J7" s="205"/>
      <c r="K7" s="208"/>
      <c r="L7" s="183"/>
      <c r="M7" s="207"/>
      <c r="N7" s="567"/>
      <c r="O7" s="183"/>
      <c r="P7" s="235"/>
      <c r="Q7" s="567"/>
      <c r="R7" s="209"/>
      <c r="S7" s="210"/>
      <c r="T7" s="208"/>
      <c r="U7" s="185"/>
      <c r="V7" s="210"/>
      <c r="W7" s="84" t="s">
        <v>54</v>
      </c>
      <c r="X7" s="183"/>
      <c r="Y7" s="212"/>
      <c r="Z7" s="567"/>
      <c r="AA7" s="183"/>
      <c r="AB7" s="205"/>
      <c r="AC7" s="247"/>
      <c r="AD7" s="183"/>
      <c r="AE7" s="205"/>
      <c r="AF7" s="213"/>
    </row>
    <row r="8" spans="2:32" ht="12" customHeight="1">
      <c r="B8" s="214"/>
      <c r="C8" s="187"/>
      <c r="D8" s="188"/>
      <c r="E8" s="203"/>
      <c r="F8" s="203"/>
      <c r="G8" s="216"/>
      <c r="H8" s="567"/>
      <c r="I8" s="203"/>
      <c r="J8" s="188"/>
      <c r="K8" s="193"/>
      <c r="L8" s="203"/>
      <c r="M8" s="216"/>
      <c r="N8" s="567"/>
      <c r="O8" s="187"/>
      <c r="P8" s="204"/>
      <c r="Q8" s="567"/>
      <c r="R8" s="202"/>
      <c r="S8" s="198"/>
      <c r="T8" s="193"/>
      <c r="U8" s="197"/>
      <c r="V8" s="198"/>
      <c r="W8" s="80" t="s">
        <v>147</v>
      </c>
      <c r="X8" s="203"/>
      <c r="Y8" s="218"/>
      <c r="Z8" s="567"/>
      <c r="AA8" s="203"/>
      <c r="AB8" s="188"/>
      <c r="AC8" s="203"/>
      <c r="AD8" s="203"/>
      <c r="AE8" s="188"/>
      <c r="AF8" s="203"/>
    </row>
    <row r="9" spans="2:32" ht="12" customHeight="1">
      <c r="B9" s="219" t="s">
        <v>2</v>
      </c>
      <c r="C9" s="187"/>
      <c r="D9" s="188" t="s">
        <v>15</v>
      </c>
      <c r="E9" s="203"/>
      <c r="F9" s="190"/>
      <c r="G9" s="216" t="s">
        <v>11</v>
      </c>
      <c r="H9" s="567"/>
      <c r="I9" s="203"/>
      <c r="J9" s="188" t="s">
        <v>16</v>
      </c>
      <c r="K9" s="193"/>
      <c r="L9" s="190"/>
      <c r="M9" s="216" t="s">
        <v>13</v>
      </c>
      <c r="N9" s="567"/>
      <c r="O9" s="187"/>
      <c r="P9" s="204" t="s">
        <v>18</v>
      </c>
      <c r="Q9" s="567"/>
      <c r="R9" s="202"/>
      <c r="S9" s="198" t="s">
        <v>16</v>
      </c>
      <c r="T9" s="193"/>
      <c r="U9" s="197"/>
      <c r="V9" s="198" t="s">
        <v>13</v>
      </c>
      <c r="W9" s="80" t="s">
        <v>142</v>
      </c>
      <c r="X9" s="203"/>
      <c r="Y9" s="204" t="s">
        <v>11</v>
      </c>
      <c r="Z9" s="567"/>
      <c r="AA9" s="203"/>
      <c r="AB9" s="188" t="s">
        <v>12</v>
      </c>
      <c r="AC9" s="203"/>
      <c r="AD9" s="203"/>
      <c r="AE9" s="188" t="s">
        <v>13</v>
      </c>
      <c r="AF9" s="203"/>
    </row>
    <row r="10" spans="2:32" s="302" customFormat="1" ht="12" customHeight="1" thickBot="1">
      <c r="B10" s="222"/>
      <c r="C10" s="183"/>
      <c r="D10" s="236"/>
      <c r="E10" s="183"/>
      <c r="F10" s="206"/>
      <c r="G10" s="224"/>
      <c r="H10" s="568"/>
      <c r="I10" s="183"/>
      <c r="J10" s="223"/>
      <c r="K10" s="225"/>
      <c r="L10" s="206"/>
      <c r="M10" s="207"/>
      <c r="N10" s="568"/>
      <c r="O10" s="183"/>
      <c r="P10" s="239"/>
      <c r="Q10" s="568"/>
      <c r="R10" s="209"/>
      <c r="S10" s="307"/>
      <c r="T10" s="225"/>
      <c r="U10" s="185"/>
      <c r="V10" s="228"/>
      <c r="W10" s="340" t="s">
        <v>54</v>
      </c>
      <c r="X10" s="183"/>
      <c r="Y10" s="229"/>
      <c r="Z10" s="568"/>
      <c r="AA10" s="183"/>
      <c r="AB10" s="226"/>
      <c r="AC10" s="183"/>
      <c r="AD10" s="183"/>
      <c r="AE10" s="226"/>
      <c r="AF10" s="183"/>
    </row>
    <row r="11" spans="2:32" ht="12" customHeight="1" thickTop="1">
      <c r="B11" s="186"/>
      <c r="C11" s="187"/>
      <c r="D11" s="244"/>
      <c r="E11" s="231"/>
      <c r="F11" s="203"/>
      <c r="G11" s="232"/>
      <c r="H11" s="193"/>
      <c r="I11" s="203"/>
      <c r="J11" s="230"/>
      <c r="K11" s="193"/>
      <c r="L11" s="203"/>
      <c r="M11" s="230"/>
      <c r="N11" s="193"/>
      <c r="O11" s="187"/>
      <c r="P11" s="230"/>
      <c r="Q11" s="220"/>
      <c r="R11" s="196"/>
      <c r="S11" s="233"/>
      <c r="T11" s="193"/>
      <c r="U11" s="197"/>
      <c r="V11" s="204"/>
      <c r="W11" s="581" t="s">
        <v>43</v>
      </c>
      <c r="X11" s="203"/>
      <c r="Y11" s="188"/>
      <c r="Z11" s="181"/>
      <c r="AA11" s="203"/>
      <c r="AB11" s="188"/>
      <c r="AC11" s="231"/>
      <c r="AD11" s="203"/>
      <c r="AE11" s="188"/>
      <c r="AF11" s="231"/>
    </row>
    <row r="12" spans="2:32" ht="12" customHeight="1">
      <c r="B12" s="186" t="s">
        <v>1</v>
      </c>
      <c r="C12" s="187"/>
      <c r="D12" s="188" t="s">
        <v>21</v>
      </c>
      <c r="E12" s="203"/>
      <c r="F12" s="203"/>
      <c r="G12" s="188" t="s">
        <v>18</v>
      </c>
      <c r="H12" s="193"/>
      <c r="I12" s="203"/>
      <c r="J12" s="188" t="s">
        <v>20</v>
      </c>
      <c r="K12" s="193"/>
      <c r="L12" s="203"/>
      <c r="M12" s="188" t="s">
        <v>24</v>
      </c>
      <c r="N12" s="193"/>
      <c r="O12" s="187"/>
      <c r="P12" s="188" t="s">
        <v>23</v>
      </c>
      <c r="Q12" s="220"/>
      <c r="R12" s="196"/>
      <c r="S12" s="198" t="s">
        <v>20</v>
      </c>
      <c r="T12" s="193"/>
      <c r="U12" s="197"/>
      <c r="V12" s="204" t="s">
        <v>24</v>
      </c>
      <c r="W12" s="582"/>
      <c r="X12" s="203"/>
      <c r="Y12" s="188" t="s">
        <v>18</v>
      </c>
      <c r="Z12" s="181"/>
      <c r="AA12" s="203"/>
      <c r="AB12" s="188" t="s">
        <v>22</v>
      </c>
      <c r="AC12" s="203"/>
      <c r="AD12" s="203"/>
      <c r="AE12" s="188" t="s">
        <v>24</v>
      </c>
      <c r="AF12" s="203"/>
    </row>
    <row r="13" spans="2:32" s="302" customFormat="1" ht="12" customHeight="1">
      <c r="B13" s="186"/>
      <c r="C13" s="183"/>
      <c r="D13" s="205"/>
      <c r="E13" s="213"/>
      <c r="F13" s="183"/>
      <c r="G13" s="205"/>
      <c r="H13" s="208"/>
      <c r="I13" s="183"/>
      <c r="J13" s="205"/>
      <c r="K13" s="208"/>
      <c r="L13" s="183"/>
      <c r="M13" s="205"/>
      <c r="N13" s="208"/>
      <c r="O13" s="183"/>
      <c r="P13" s="205"/>
      <c r="Q13" s="247"/>
      <c r="R13" s="209"/>
      <c r="S13" s="210"/>
      <c r="T13" s="208"/>
      <c r="U13" s="185"/>
      <c r="V13" s="235"/>
      <c r="W13" s="582"/>
      <c r="X13" s="183"/>
      <c r="Y13" s="205"/>
      <c r="Z13" s="211"/>
      <c r="AA13" s="183"/>
      <c r="AB13" s="205"/>
      <c r="AC13" s="213"/>
      <c r="AD13" s="183"/>
      <c r="AE13" s="205"/>
      <c r="AF13" s="213"/>
    </row>
    <row r="14" spans="2:32" ht="12" customHeight="1">
      <c r="B14" s="214"/>
      <c r="C14" s="187"/>
      <c r="D14" s="188"/>
      <c r="E14" s="203"/>
      <c r="F14" s="203"/>
      <c r="G14" s="188"/>
      <c r="H14" s="193"/>
      <c r="I14" s="203"/>
      <c r="J14" s="188"/>
      <c r="K14" s="193"/>
      <c r="L14" s="203"/>
      <c r="M14" s="188"/>
      <c r="N14" s="180"/>
      <c r="O14" s="187"/>
      <c r="P14" s="188"/>
      <c r="Q14" s="203"/>
      <c r="R14" s="196"/>
      <c r="S14" s="198"/>
      <c r="T14" s="193"/>
      <c r="U14" s="197"/>
      <c r="V14" s="204"/>
      <c r="W14" s="582"/>
      <c r="X14" s="203"/>
      <c r="Y14" s="188"/>
      <c r="Z14" s="181"/>
      <c r="AA14" s="203"/>
      <c r="AB14" s="188"/>
      <c r="AC14" s="203"/>
      <c r="AD14" s="203"/>
      <c r="AE14" s="188"/>
      <c r="AF14" s="203"/>
    </row>
    <row r="15" spans="2:32" ht="12" customHeight="1">
      <c r="B15" s="219" t="s">
        <v>2</v>
      </c>
      <c r="C15" s="187"/>
      <c r="D15" s="188" t="s">
        <v>22</v>
      </c>
      <c r="E15" s="203"/>
      <c r="F15" s="203"/>
      <c r="G15" s="188" t="s">
        <v>19</v>
      </c>
      <c r="H15" s="193"/>
      <c r="I15" s="203"/>
      <c r="J15" s="188" t="s">
        <v>23</v>
      </c>
      <c r="K15" s="193"/>
      <c r="L15" s="203"/>
      <c r="M15" s="188" t="s">
        <v>21</v>
      </c>
      <c r="N15" s="180"/>
      <c r="O15" s="187"/>
      <c r="P15" s="188" t="s">
        <v>25</v>
      </c>
      <c r="Q15" s="203"/>
      <c r="R15" s="196"/>
      <c r="S15" s="198" t="s">
        <v>23</v>
      </c>
      <c r="T15" s="193"/>
      <c r="U15" s="197"/>
      <c r="V15" s="204" t="s">
        <v>21</v>
      </c>
      <c r="W15" s="582"/>
      <c r="X15" s="203"/>
      <c r="Y15" s="188" t="s">
        <v>19</v>
      </c>
      <c r="Z15" s="181"/>
      <c r="AA15" s="203"/>
      <c r="AB15" s="188" t="s">
        <v>20</v>
      </c>
      <c r="AC15" s="203"/>
      <c r="AD15" s="203"/>
      <c r="AE15" s="188" t="s">
        <v>21</v>
      </c>
      <c r="AF15" s="203"/>
    </row>
    <row r="16" spans="2:32" s="302" customFormat="1" ht="12" customHeight="1" thickBot="1">
      <c r="B16" s="222"/>
      <c r="C16" s="183"/>
      <c r="D16" s="238"/>
      <c r="E16" s="237"/>
      <c r="F16" s="183"/>
      <c r="G16" s="238"/>
      <c r="H16" s="225"/>
      <c r="I16" s="183"/>
      <c r="J16" s="226"/>
      <c r="K16" s="225"/>
      <c r="L16" s="183"/>
      <c r="M16" s="238"/>
      <c r="N16" s="308"/>
      <c r="O16" s="183"/>
      <c r="P16" s="238"/>
      <c r="Q16" s="237"/>
      <c r="R16" s="240"/>
      <c r="S16" s="241"/>
      <c r="T16" s="225"/>
      <c r="U16" s="242"/>
      <c r="V16" s="239"/>
      <c r="W16" s="583"/>
      <c r="X16" s="183"/>
      <c r="Y16" s="238"/>
      <c r="Z16" s="243"/>
      <c r="AA16" s="183"/>
      <c r="AB16" s="238"/>
      <c r="AC16" s="237"/>
      <c r="AD16" s="183"/>
      <c r="AE16" s="238"/>
      <c r="AF16" s="237"/>
    </row>
    <row r="17" spans="2:32" ht="12" customHeight="1" thickTop="1">
      <c r="B17" s="186"/>
      <c r="C17" s="187"/>
      <c r="D17" s="188"/>
      <c r="E17" s="309"/>
      <c r="F17" s="203"/>
      <c r="G17" s="188"/>
      <c r="H17" s="193"/>
      <c r="I17" s="203"/>
      <c r="J17" s="188"/>
      <c r="K17" s="193"/>
      <c r="L17" s="203"/>
      <c r="M17" s="230"/>
      <c r="N17" s="310"/>
      <c r="O17" s="187"/>
      <c r="P17" s="23" t="s">
        <v>156</v>
      </c>
      <c r="Q17" s="46" t="s">
        <v>145</v>
      </c>
      <c r="R17" s="196"/>
      <c r="S17" s="233"/>
      <c r="T17" s="181"/>
      <c r="U17" s="193"/>
      <c r="V17" s="188"/>
      <c r="W17" s="220"/>
      <c r="X17" s="190"/>
      <c r="Y17" s="188"/>
      <c r="Z17" s="181"/>
      <c r="AA17" s="190"/>
      <c r="AB17" s="188"/>
      <c r="AC17" s="231"/>
      <c r="AD17" s="190"/>
      <c r="AE17" s="188"/>
      <c r="AF17" s="231"/>
    </row>
    <row r="18" spans="2:32" ht="12" customHeight="1" thickBot="1">
      <c r="B18" s="186" t="s">
        <v>1</v>
      </c>
      <c r="C18" s="187"/>
      <c r="D18" s="188" t="s">
        <v>28</v>
      </c>
      <c r="E18" s="193"/>
      <c r="F18" s="203"/>
      <c r="G18" s="188" t="s">
        <v>25</v>
      </c>
      <c r="H18" s="193"/>
      <c r="I18" s="203"/>
      <c r="J18" s="188" t="s">
        <v>27</v>
      </c>
      <c r="K18" s="193"/>
      <c r="L18" s="203"/>
      <c r="M18" s="192" t="s">
        <v>31</v>
      </c>
      <c r="N18" s="310"/>
      <c r="O18" s="187"/>
      <c r="P18" s="325" t="s">
        <v>38</v>
      </c>
      <c r="Q18" s="46" t="s">
        <v>159</v>
      </c>
      <c r="R18" s="196"/>
      <c r="S18" s="198" t="s">
        <v>27</v>
      </c>
      <c r="T18" s="181"/>
      <c r="U18" s="193"/>
      <c r="V18" s="188" t="s">
        <v>31</v>
      </c>
      <c r="W18" s="220"/>
      <c r="X18" s="190"/>
      <c r="Y18" s="188" t="s">
        <v>25</v>
      </c>
      <c r="Z18" s="181"/>
      <c r="AA18" s="190"/>
      <c r="AB18" s="188" t="s">
        <v>29</v>
      </c>
      <c r="AC18" s="203"/>
      <c r="AD18" s="190"/>
      <c r="AE18" s="188" t="s">
        <v>31</v>
      </c>
      <c r="AF18" s="203"/>
    </row>
    <row r="19" spans="2:32" s="302" customFormat="1" ht="12" customHeight="1" thickTop="1">
      <c r="B19" s="186"/>
      <c r="C19" s="183"/>
      <c r="D19" s="205"/>
      <c r="E19" s="250"/>
      <c r="F19" s="245"/>
      <c r="G19" s="205"/>
      <c r="H19" s="208"/>
      <c r="I19" s="183"/>
      <c r="J19" s="205"/>
      <c r="K19" s="208"/>
      <c r="L19" s="183"/>
      <c r="M19" s="246"/>
      <c r="N19" s="311"/>
      <c r="O19" s="183"/>
      <c r="P19" s="326" t="s">
        <v>157</v>
      </c>
      <c r="Q19" s="323" t="s">
        <v>160</v>
      </c>
      <c r="R19" s="209"/>
      <c r="S19" s="210"/>
      <c r="T19" s="211"/>
      <c r="U19" s="185"/>
      <c r="V19" s="205"/>
      <c r="W19" s="247"/>
      <c r="X19" s="183"/>
      <c r="Y19" s="205"/>
      <c r="Z19" s="211"/>
      <c r="AA19" s="183"/>
      <c r="AB19" s="205"/>
      <c r="AC19" s="213"/>
      <c r="AD19" s="183"/>
      <c r="AE19" s="205"/>
      <c r="AF19" s="213"/>
    </row>
    <row r="20" spans="2:32" ht="12" customHeight="1">
      <c r="B20" s="214"/>
      <c r="C20" s="187"/>
      <c r="D20" s="188"/>
      <c r="E20" s="195"/>
      <c r="F20" s="190"/>
      <c r="G20" s="188"/>
      <c r="H20" s="203"/>
      <c r="I20" s="203"/>
      <c r="J20" s="188"/>
      <c r="K20" s="203"/>
      <c r="L20" s="203"/>
      <c r="M20" s="192"/>
      <c r="N20" s="220"/>
      <c r="O20" s="187"/>
      <c r="P20" s="325" t="s">
        <v>35</v>
      </c>
      <c r="Q20" s="324" t="s">
        <v>161</v>
      </c>
      <c r="R20" s="202"/>
      <c r="S20" s="198"/>
      <c r="T20" s="181"/>
      <c r="U20" s="193"/>
      <c r="V20" s="188"/>
      <c r="W20" s="203"/>
      <c r="X20" s="190"/>
      <c r="Y20" s="188"/>
      <c r="Z20" s="203"/>
      <c r="AA20" s="190"/>
      <c r="AB20" s="188"/>
      <c r="AC20" s="203"/>
      <c r="AD20" s="190"/>
      <c r="AE20" s="188"/>
      <c r="AF20" s="203"/>
    </row>
    <row r="21" spans="2:32" ht="12" customHeight="1">
      <c r="B21" s="219" t="s">
        <v>2</v>
      </c>
      <c r="C21" s="187"/>
      <c r="D21" s="188" t="s">
        <v>29</v>
      </c>
      <c r="E21" s="193"/>
      <c r="F21" s="190"/>
      <c r="G21" s="188" t="s">
        <v>26</v>
      </c>
      <c r="H21" s="193"/>
      <c r="I21" s="203"/>
      <c r="J21" s="188" t="s">
        <v>30</v>
      </c>
      <c r="K21" s="203"/>
      <c r="L21" s="203"/>
      <c r="M21" s="188" t="s">
        <v>28</v>
      </c>
      <c r="N21" s="220"/>
      <c r="O21" s="187"/>
      <c r="P21" s="325" t="s">
        <v>158</v>
      </c>
      <c r="Q21" s="324" t="s">
        <v>80</v>
      </c>
      <c r="R21" s="202"/>
      <c r="S21" s="198" t="s">
        <v>30</v>
      </c>
      <c r="T21" s="181"/>
      <c r="U21" s="193"/>
      <c r="V21" s="188" t="s">
        <v>28</v>
      </c>
      <c r="W21" s="193"/>
      <c r="X21" s="190"/>
      <c r="Y21" s="188" t="s">
        <v>26</v>
      </c>
      <c r="Z21" s="193"/>
      <c r="AA21" s="190"/>
      <c r="AB21" s="188" t="s">
        <v>27</v>
      </c>
      <c r="AC21" s="203"/>
      <c r="AD21" s="190"/>
      <c r="AE21" s="188" t="s">
        <v>28</v>
      </c>
      <c r="AF21" s="203"/>
    </row>
    <row r="22" spans="2:32" s="302" customFormat="1" ht="12" customHeight="1" thickBot="1">
      <c r="B22" s="222"/>
      <c r="C22" s="183"/>
      <c r="D22" s="223"/>
      <c r="E22" s="225"/>
      <c r="F22" s="206"/>
      <c r="G22" s="236"/>
      <c r="H22" s="237"/>
      <c r="I22" s="183"/>
      <c r="J22" s="236"/>
      <c r="K22" s="237"/>
      <c r="L22" s="183"/>
      <c r="M22" s="236"/>
      <c r="N22" s="227"/>
      <c r="O22" s="183"/>
      <c r="P22" s="327" t="s">
        <v>36</v>
      </c>
      <c r="Q22" s="328" t="s">
        <v>85</v>
      </c>
      <c r="R22" s="209"/>
      <c r="S22" s="228"/>
      <c r="T22" s="243"/>
      <c r="U22" s="185"/>
      <c r="V22" s="238"/>
      <c r="W22" s="237"/>
      <c r="X22" s="206"/>
      <c r="Y22" s="238"/>
      <c r="Z22" s="237"/>
      <c r="AA22" s="206"/>
      <c r="AB22" s="238"/>
      <c r="AC22" s="237"/>
      <c r="AD22" s="206"/>
      <c r="AE22" s="238"/>
      <c r="AF22" s="237"/>
    </row>
    <row r="23" spans="2:32" ht="12" customHeight="1" thickTop="1">
      <c r="B23" s="186"/>
      <c r="C23" s="187"/>
      <c r="D23" s="230"/>
      <c r="E23" s="193"/>
      <c r="F23" s="190"/>
      <c r="G23" s="244"/>
      <c r="H23" s="193"/>
      <c r="I23" s="203"/>
      <c r="J23" s="312"/>
      <c r="K23" s="566" t="s">
        <v>131</v>
      </c>
      <c r="L23" s="203"/>
      <c r="M23" s="244"/>
      <c r="N23" s="249"/>
      <c r="O23" s="187"/>
      <c r="P23" s="23" t="s">
        <v>72</v>
      </c>
      <c r="Q23" s="46" t="s">
        <v>146</v>
      </c>
      <c r="R23" s="202"/>
      <c r="S23" s="198"/>
      <c r="T23" s="193"/>
      <c r="U23" s="193"/>
      <c r="V23" s="188"/>
      <c r="W23" s="181"/>
      <c r="X23" s="190"/>
      <c r="Y23" s="188"/>
      <c r="Z23" s="181"/>
      <c r="AA23" s="190"/>
      <c r="AB23" s="216"/>
      <c r="AC23" s="566" t="s">
        <v>138</v>
      </c>
      <c r="AD23" s="190"/>
      <c r="AE23" s="188"/>
      <c r="AF23" s="231"/>
    </row>
    <row r="24" spans="2:32" ht="12" customHeight="1">
      <c r="B24" s="186" t="s">
        <v>1</v>
      </c>
      <c r="C24" s="187"/>
      <c r="D24" s="188" t="s">
        <v>35</v>
      </c>
      <c r="E24" s="193"/>
      <c r="F24" s="190"/>
      <c r="G24" s="188" t="s">
        <v>32</v>
      </c>
      <c r="H24" s="193"/>
      <c r="I24" s="203"/>
      <c r="J24" s="216" t="s">
        <v>34</v>
      </c>
      <c r="K24" s="567"/>
      <c r="L24" s="203"/>
      <c r="M24" s="188" t="s">
        <v>38</v>
      </c>
      <c r="N24" s="249"/>
      <c r="O24" s="187"/>
      <c r="P24" s="325" t="s">
        <v>34</v>
      </c>
      <c r="Q24" s="46" t="s">
        <v>139</v>
      </c>
      <c r="R24" s="202"/>
      <c r="S24" s="198" t="s">
        <v>34</v>
      </c>
      <c r="T24" s="193"/>
      <c r="U24" s="193"/>
      <c r="V24" s="188" t="s">
        <v>38</v>
      </c>
      <c r="W24" s="181"/>
      <c r="X24" s="190"/>
      <c r="Y24" s="188" t="s">
        <v>32</v>
      </c>
      <c r="Z24" s="181"/>
      <c r="AA24" s="190"/>
      <c r="AB24" s="216" t="s">
        <v>36</v>
      </c>
      <c r="AC24" s="567"/>
      <c r="AD24" s="190"/>
      <c r="AE24" s="188" t="s">
        <v>38</v>
      </c>
      <c r="AF24" s="203"/>
    </row>
    <row r="25" spans="2:32" s="302" customFormat="1" ht="12" customHeight="1" thickBot="1">
      <c r="B25" s="186"/>
      <c r="C25" s="183"/>
      <c r="D25" s="223"/>
      <c r="E25" s="208"/>
      <c r="F25" s="251"/>
      <c r="G25" s="205"/>
      <c r="H25" s="208"/>
      <c r="I25" s="183"/>
      <c r="J25" s="207"/>
      <c r="K25" s="567"/>
      <c r="L25" s="183"/>
      <c r="M25" s="205"/>
      <c r="N25" s="313"/>
      <c r="O25" s="183"/>
      <c r="P25" s="326" t="s">
        <v>73</v>
      </c>
      <c r="Q25" s="323" t="s">
        <v>141</v>
      </c>
      <c r="R25" s="209"/>
      <c r="S25" s="210"/>
      <c r="T25" s="208"/>
      <c r="U25" s="185"/>
      <c r="V25" s="205"/>
      <c r="W25" s="211"/>
      <c r="X25" s="183"/>
      <c r="Y25" s="205"/>
      <c r="Z25" s="211"/>
      <c r="AA25" s="183"/>
      <c r="AB25" s="207"/>
      <c r="AC25" s="567"/>
      <c r="AD25" s="183"/>
      <c r="AE25" s="205"/>
      <c r="AF25" s="213"/>
    </row>
    <row r="26" spans="2:32" ht="12" customHeight="1" thickTop="1">
      <c r="B26" s="214"/>
      <c r="C26" s="187"/>
      <c r="D26" s="270"/>
      <c r="E26" s="193"/>
      <c r="F26" s="203"/>
      <c r="G26" s="188"/>
      <c r="H26" s="203"/>
      <c r="I26" s="203"/>
      <c r="J26" s="216"/>
      <c r="K26" s="567"/>
      <c r="L26" s="203"/>
      <c r="M26" s="188"/>
      <c r="N26" s="203"/>
      <c r="O26" s="187"/>
      <c r="P26" s="325" t="s">
        <v>37</v>
      </c>
      <c r="Q26" s="324" t="s">
        <v>140</v>
      </c>
      <c r="R26" s="202"/>
      <c r="S26" s="198"/>
      <c r="T26" s="220"/>
      <c r="U26" s="193"/>
      <c r="V26" s="188"/>
      <c r="W26" s="203"/>
      <c r="X26" s="203"/>
      <c r="Y26" s="188"/>
      <c r="Z26" s="203"/>
      <c r="AA26" s="203"/>
      <c r="AB26" s="216"/>
      <c r="AC26" s="567"/>
      <c r="AD26" s="203"/>
      <c r="AE26" s="188"/>
      <c r="AF26" s="203"/>
    </row>
    <row r="27" spans="2:32" ht="12" customHeight="1">
      <c r="B27" s="219" t="s">
        <v>2</v>
      </c>
      <c r="C27" s="187"/>
      <c r="D27" s="188" t="s">
        <v>36</v>
      </c>
      <c r="E27" s="193"/>
      <c r="F27" s="203"/>
      <c r="G27" s="188" t="s">
        <v>33</v>
      </c>
      <c r="H27" s="193"/>
      <c r="I27" s="203"/>
      <c r="J27" s="216" t="s">
        <v>37</v>
      </c>
      <c r="K27" s="567"/>
      <c r="L27" s="190"/>
      <c r="M27" s="188" t="s">
        <v>35</v>
      </c>
      <c r="N27" s="203"/>
      <c r="O27" s="187"/>
      <c r="P27" s="325" t="s">
        <v>74</v>
      </c>
      <c r="Q27" s="324" t="s">
        <v>80</v>
      </c>
      <c r="R27" s="202"/>
      <c r="S27" s="198" t="s">
        <v>37</v>
      </c>
      <c r="T27" s="220"/>
      <c r="U27" s="197"/>
      <c r="V27" s="188" t="s">
        <v>35</v>
      </c>
      <c r="W27" s="193"/>
      <c r="X27" s="203"/>
      <c r="Y27" s="188" t="s">
        <v>33</v>
      </c>
      <c r="Z27" s="193"/>
      <c r="AA27" s="203"/>
      <c r="AB27" s="216" t="s">
        <v>34</v>
      </c>
      <c r="AC27" s="567"/>
      <c r="AD27" s="203"/>
      <c r="AE27" s="188" t="s">
        <v>35</v>
      </c>
      <c r="AF27" s="203"/>
    </row>
    <row r="28" spans="2:32" s="302" customFormat="1" ht="12" customHeight="1" thickBot="1">
      <c r="B28" s="219"/>
      <c r="C28" s="184"/>
      <c r="D28" s="226"/>
      <c r="E28" s="225"/>
      <c r="F28" s="183"/>
      <c r="G28" s="236"/>
      <c r="H28" s="237"/>
      <c r="I28" s="183"/>
      <c r="J28" s="314"/>
      <c r="K28" s="568"/>
      <c r="L28" s="206"/>
      <c r="M28" s="236"/>
      <c r="N28" s="237"/>
      <c r="O28" s="184"/>
      <c r="P28" s="327" t="s">
        <v>39</v>
      </c>
      <c r="Q28" s="324" t="s">
        <v>85</v>
      </c>
      <c r="R28" s="209"/>
      <c r="S28" s="228"/>
      <c r="T28" s="227"/>
      <c r="U28" s="242"/>
      <c r="V28" s="238"/>
      <c r="W28" s="183"/>
      <c r="X28" s="183"/>
      <c r="Y28" s="238"/>
      <c r="Z28" s="237"/>
      <c r="AA28" s="183"/>
      <c r="AB28" s="224"/>
      <c r="AC28" s="568"/>
      <c r="AD28" s="183"/>
      <c r="AE28" s="238"/>
      <c r="AF28" s="237"/>
    </row>
    <row r="29" spans="2:32" ht="12" customHeight="1" thickTop="1">
      <c r="B29" s="254"/>
      <c r="C29" s="187"/>
      <c r="D29" s="315"/>
      <c r="E29" s="256"/>
      <c r="F29" s="203"/>
      <c r="G29" s="230"/>
      <c r="H29" s="231"/>
      <c r="I29" s="203"/>
      <c r="J29" s="255"/>
      <c r="K29" s="256"/>
      <c r="L29" s="203"/>
      <c r="M29" s="244"/>
      <c r="N29" s="249"/>
      <c r="O29" s="257"/>
      <c r="P29" s="255"/>
      <c r="Q29" s="256"/>
      <c r="R29" s="202"/>
      <c r="S29" s="255"/>
      <c r="T29" s="256"/>
      <c r="U29" s="193"/>
      <c r="V29" s="258"/>
      <c r="W29" s="259"/>
      <c r="X29" s="260"/>
      <c r="Y29" s="188"/>
      <c r="Z29" s="280" t="s">
        <v>162</v>
      </c>
      <c r="AA29" s="203"/>
      <c r="AB29" s="255"/>
      <c r="AC29" s="256"/>
      <c r="AD29" s="203"/>
      <c r="AE29" s="255"/>
      <c r="AF29" s="256"/>
    </row>
    <row r="30" spans="2:32" ht="12" customHeight="1">
      <c r="B30" s="186" t="s">
        <v>1</v>
      </c>
      <c r="C30" s="187"/>
      <c r="D30" s="261"/>
      <c r="E30" s="265"/>
      <c r="F30" s="203"/>
      <c r="G30" s="188" t="s">
        <v>39</v>
      </c>
      <c r="H30" s="203"/>
      <c r="I30" s="190"/>
      <c r="J30" s="261"/>
      <c r="K30" s="262"/>
      <c r="L30" s="190"/>
      <c r="M30" s="188" t="s">
        <v>41</v>
      </c>
      <c r="N30" s="249"/>
      <c r="O30" s="257"/>
      <c r="P30" s="261"/>
      <c r="Q30" s="262"/>
      <c r="R30" s="196"/>
      <c r="S30" s="261"/>
      <c r="T30" s="262"/>
      <c r="U30" s="197"/>
      <c r="V30" s="263"/>
      <c r="W30" s="264"/>
      <c r="X30" s="190"/>
      <c r="Y30" s="188" t="s">
        <v>39</v>
      </c>
      <c r="Z30" s="280" t="s">
        <v>142</v>
      </c>
      <c r="AA30" s="203"/>
      <c r="AB30" s="261"/>
      <c r="AC30" s="265"/>
      <c r="AD30" s="203"/>
      <c r="AE30" s="261"/>
      <c r="AF30" s="265"/>
    </row>
    <row r="31" spans="2:32" s="302" customFormat="1" ht="12" customHeight="1">
      <c r="B31" s="186"/>
      <c r="C31" s="183"/>
      <c r="D31" s="266"/>
      <c r="E31" s="267"/>
      <c r="F31" s="183"/>
      <c r="G31" s="205"/>
      <c r="H31" s="213"/>
      <c r="I31" s="183"/>
      <c r="J31" s="266"/>
      <c r="K31" s="267"/>
      <c r="L31" s="183"/>
      <c r="M31" s="205"/>
      <c r="N31" s="313"/>
      <c r="O31" s="183"/>
      <c r="P31" s="266"/>
      <c r="Q31" s="267"/>
      <c r="R31" s="209"/>
      <c r="S31" s="266"/>
      <c r="T31" s="267"/>
      <c r="U31" s="185"/>
      <c r="V31" s="268"/>
      <c r="W31" s="269"/>
      <c r="X31" s="206"/>
      <c r="Y31" s="205"/>
      <c r="Z31" s="281" t="s">
        <v>143</v>
      </c>
      <c r="AA31" s="183"/>
      <c r="AB31" s="266"/>
      <c r="AC31" s="267"/>
      <c r="AD31" s="183"/>
      <c r="AE31" s="266"/>
      <c r="AF31" s="267"/>
    </row>
    <row r="32" spans="2:32" ht="12" customHeight="1">
      <c r="B32" s="214"/>
      <c r="C32" s="187"/>
      <c r="D32" s="261"/>
      <c r="E32" s="262"/>
      <c r="F32" s="190"/>
      <c r="G32" s="188"/>
      <c r="H32" s="203"/>
      <c r="I32" s="190"/>
      <c r="J32" s="261"/>
      <c r="K32" s="262"/>
      <c r="L32" s="190"/>
      <c r="M32" s="188"/>
      <c r="N32" s="203"/>
      <c r="O32" s="257"/>
      <c r="P32" s="261"/>
      <c r="Q32" s="262"/>
      <c r="R32" s="196"/>
      <c r="S32" s="261"/>
      <c r="T32" s="262"/>
      <c r="U32" s="197"/>
      <c r="V32" s="263"/>
      <c r="W32" s="264"/>
      <c r="X32" s="190"/>
      <c r="Y32" s="188"/>
      <c r="Z32" s="280" t="s">
        <v>163</v>
      </c>
      <c r="AA32" s="203"/>
      <c r="AB32" s="261"/>
      <c r="AC32" s="265"/>
      <c r="AD32" s="203"/>
      <c r="AE32" s="261"/>
      <c r="AF32" s="265"/>
    </row>
    <row r="33" spans="2:32" ht="12" customHeight="1">
      <c r="B33" s="219" t="s">
        <v>2</v>
      </c>
      <c r="C33" s="187"/>
      <c r="D33" s="261"/>
      <c r="E33" s="262"/>
      <c r="F33" s="190"/>
      <c r="G33" s="188" t="s">
        <v>40</v>
      </c>
      <c r="H33" s="193"/>
      <c r="I33" s="190"/>
      <c r="J33" s="261"/>
      <c r="K33" s="262"/>
      <c r="L33" s="190"/>
      <c r="M33" s="188" t="s">
        <v>14</v>
      </c>
      <c r="N33" s="203"/>
      <c r="O33" s="257"/>
      <c r="P33" s="261"/>
      <c r="Q33" s="262"/>
      <c r="R33" s="196"/>
      <c r="S33" s="261"/>
      <c r="T33" s="262"/>
      <c r="U33" s="197"/>
      <c r="V33" s="263"/>
      <c r="W33" s="264"/>
      <c r="X33" s="190"/>
      <c r="Y33" s="188" t="s">
        <v>40</v>
      </c>
      <c r="Z33" s="280" t="s">
        <v>142</v>
      </c>
      <c r="AA33" s="190"/>
      <c r="AB33" s="261"/>
      <c r="AC33" s="265"/>
      <c r="AD33" s="190"/>
      <c r="AE33" s="261"/>
      <c r="AF33" s="265"/>
    </row>
    <row r="34" spans="2:32" s="302" customFormat="1" ht="12" customHeight="1" thickBot="1">
      <c r="B34" s="271"/>
      <c r="C34" s="206"/>
      <c r="D34" s="275"/>
      <c r="E34" s="276"/>
      <c r="F34" s="206"/>
      <c r="G34" s="273"/>
      <c r="H34" s="274"/>
      <c r="I34" s="206"/>
      <c r="J34" s="275"/>
      <c r="K34" s="276"/>
      <c r="L34" s="206"/>
      <c r="M34" s="236"/>
      <c r="N34" s="237"/>
      <c r="O34" s="206"/>
      <c r="P34" s="275"/>
      <c r="Q34" s="276"/>
      <c r="R34" s="240"/>
      <c r="S34" s="275"/>
      <c r="T34" s="276"/>
      <c r="U34" s="242"/>
      <c r="V34" s="277"/>
      <c r="W34" s="278"/>
      <c r="X34" s="251"/>
      <c r="Y34" s="273"/>
      <c r="Z34" s="337" t="s">
        <v>143</v>
      </c>
      <c r="AA34" s="183"/>
      <c r="AB34" s="275"/>
      <c r="AC34" s="279"/>
      <c r="AD34" s="183"/>
      <c r="AE34" s="275"/>
      <c r="AF34" s="279"/>
    </row>
    <row r="35" spans="2:32" ht="12" customHeight="1" thickTop="1">
      <c r="B35" s="525" t="s">
        <v>3</v>
      </c>
      <c r="C35" s="525"/>
      <c r="D35" s="525"/>
      <c r="E35" s="316"/>
      <c r="F35" s="330"/>
      <c r="G35" s="330"/>
      <c r="H35" s="330"/>
      <c r="I35" s="330"/>
      <c r="J35" s="330"/>
      <c r="K35" s="330"/>
      <c r="L35" s="330"/>
      <c r="M35" s="317"/>
      <c r="N35" s="316"/>
      <c r="O35" s="526"/>
      <c r="P35" s="526"/>
      <c r="Q35" s="318"/>
      <c r="R35" s="329"/>
      <c r="S35" s="330"/>
      <c r="T35" s="330"/>
      <c r="U35" s="330"/>
      <c r="V35" s="527"/>
      <c r="W35" s="527"/>
      <c r="X35" s="330"/>
      <c r="Y35" s="330"/>
      <c r="Z35" s="330"/>
      <c r="AA35" s="297"/>
      <c r="AB35" s="297"/>
      <c r="AC35" s="297"/>
      <c r="AD35" s="297"/>
      <c r="AE35" s="297"/>
      <c r="AF35" s="297"/>
    </row>
    <row r="36" spans="2:32" ht="12" customHeight="1">
      <c r="B36" s="319"/>
      <c r="C36" s="528" t="s">
        <v>4</v>
      </c>
      <c r="D36" s="529"/>
      <c r="E36" s="330" t="s">
        <v>9</v>
      </c>
      <c r="F36" s="330"/>
      <c r="G36" s="330"/>
      <c r="H36" s="330"/>
      <c r="I36" s="330"/>
      <c r="J36" s="330"/>
      <c r="K36" s="330"/>
      <c r="L36" s="330"/>
      <c r="M36" s="320"/>
      <c r="N36" s="321"/>
      <c r="O36" s="526"/>
      <c r="P36" s="526"/>
      <c r="Q36" s="526"/>
      <c r="R36" s="329"/>
      <c r="S36" s="329"/>
      <c r="T36" s="330"/>
      <c r="U36" s="330"/>
      <c r="V36" s="330"/>
      <c r="W36" s="330"/>
      <c r="X36" s="330"/>
      <c r="Y36" s="330"/>
      <c r="Z36" s="330"/>
      <c r="AA36" s="297"/>
      <c r="AB36" s="297"/>
      <c r="AC36" s="297"/>
      <c r="AD36" s="297"/>
      <c r="AE36" s="297"/>
      <c r="AF36" s="297"/>
    </row>
    <row r="37" spans="2:32" ht="12" customHeight="1">
      <c r="B37" s="322"/>
      <c r="C37" s="528" t="s">
        <v>5</v>
      </c>
      <c r="D37" s="529"/>
      <c r="E37" s="527" t="s">
        <v>8</v>
      </c>
      <c r="F37" s="527"/>
      <c r="G37" s="527"/>
      <c r="H37" s="527"/>
      <c r="I37" s="527"/>
      <c r="J37" s="527"/>
      <c r="K37" s="527"/>
      <c r="L37" s="330"/>
      <c r="M37" s="320"/>
      <c r="N37" s="321"/>
      <c r="O37" s="526"/>
      <c r="P37" s="526"/>
      <c r="Q37" s="526"/>
      <c r="R37" s="526"/>
      <c r="S37" s="526"/>
      <c r="T37" s="330"/>
      <c r="U37" s="330"/>
      <c r="V37" s="527"/>
      <c r="W37" s="527"/>
      <c r="X37" s="527"/>
      <c r="Y37" s="527"/>
      <c r="Z37" s="330"/>
      <c r="AA37" s="297"/>
      <c r="AB37" s="297"/>
      <c r="AC37" s="297"/>
      <c r="AD37" s="297"/>
      <c r="AE37" s="297"/>
      <c r="AF37" s="297"/>
    </row>
    <row r="38" spans="2:26" ht="12" customHeight="1">
      <c r="B38" s="303"/>
      <c r="R38" s="336"/>
      <c r="S38" s="336"/>
      <c r="T38" s="336"/>
      <c r="U38" s="336"/>
      <c r="V38" s="336"/>
      <c r="W38" s="336"/>
      <c r="X38" s="336"/>
      <c r="Y38" s="336"/>
      <c r="Z38" s="336"/>
    </row>
    <row r="39" spans="2:17" ht="13.5">
      <c r="B39" s="331" t="s">
        <v>55</v>
      </c>
      <c r="C39" s="543" t="s">
        <v>56</v>
      </c>
      <c r="D39" s="543"/>
      <c r="E39" s="543"/>
      <c r="F39" s="543"/>
      <c r="G39" s="543"/>
      <c r="H39" s="543"/>
      <c r="I39" s="543" t="s">
        <v>57</v>
      </c>
      <c r="J39" s="543"/>
      <c r="K39" s="543"/>
      <c r="L39" s="543" t="s">
        <v>58</v>
      </c>
      <c r="M39" s="543"/>
      <c r="N39" s="331" t="s">
        <v>59</v>
      </c>
      <c r="O39" s="543" t="s">
        <v>60</v>
      </c>
      <c r="P39" s="543"/>
      <c r="Q39" s="543"/>
    </row>
    <row r="40" spans="2:20" ht="13.5">
      <c r="B40" s="332" t="s">
        <v>97</v>
      </c>
      <c r="C40" s="586" t="s">
        <v>98</v>
      </c>
      <c r="D40" s="586"/>
      <c r="E40" s="586"/>
      <c r="F40" s="586"/>
      <c r="G40" s="586"/>
      <c r="H40" s="586"/>
      <c r="I40" s="586" t="s">
        <v>61</v>
      </c>
      <c r="J40" s="586"/>
      <c r="K40" s="586"/>
      <c r="L40" s="586">
        <v>1</v>
      </c>
      <c r="M40" s="586"/>
      <c r="N40" s="332" t="s">
        <v>63</v>
      </c>
      <c r="O40" s="587">
        <v>6</v>
      </c>
      <c r="P40" s="587"/>
      <c r="Q40" s="588">
        <v>7</v>
      </c>
      <c r="S40" s="542" t="s">
        <v>164</v>
      </c>
      <c r="T40" s="542"/>
    </row>
    <row r="41" spans="2:20" ht="13.5">
      <c r="B41" s="332" t="s">
        <v>97</v>
      </c>
      <c r="C41" s="586" t="s">
        <v>98</v>
      </c>
      <c r="D41" s="586"/>
      <c r="E41" s="586"/>
      <c r="F41" s="586"/>
      <c r="G41" s="586"/>
      <c r="H41" s="586"/>
      <c r="I41" s="586" t="s">
        <v>61</v>
      </c>
      <c r="J41" s="586"/>
      <c r="K41" s="586"/>
      <c r="L41" s="586" t="s">
        <v>68</v>
      </c>
      <c r="M41" s="586"/>
      <c r="N41" s="332" t="s">
        <v>144</v>
      </c>
      <c r="O41" s="587">
        <v>1</v>
      </c>
      <c r="P41" s="587"/>
      <c r="Q41" s="589"/>
      <c r="S41" s="542"/>
      <c r="T41" s="542"/>
    </row>
    <row r="42" spans="2:17" ht="13.5" hidden="1">
      <c r="B42" s="332" t="s">
        <v>97</v>
      </c>
      <c r="C42" s="586" t="s">
        <v>98</v>
      </c>
      <c r="D42" s="586"/>
      <c r="E42" s="586"/>
      <c r="F42" s="586"/>
      <c r="G42" s="586"/>
      <c r="H42" s="586"/>
      <c r="I42" s="586" t="s">
        <v>101</v>
      </c>
      <c r="J42" s="586"/>
      <c r="K42" s="586"/>
      <c r="L42" s="586" t="s">
        <v>68</v>
      </c>
      <c r="M42" s="586"/>
      <c r="N42" s="332" t="s">
        <v>63</v>
      </c>
      <c r="O42" s="587">
        <v>0</v>
      </c>
      <c r="P42" s="587"/>
      <c r="Q42" s="343"/>
    </row>
    <row r="43" spans="2:19" s="297" customFormat="1" ht="13.5">
      <c r="B43" s="339" t="s">
        <v>95</v>
      </c>
      <c r="C43" s="590" t="s">
        <v>96</v>
      </c>
      <c r="D43" s="590"/>
      <c r="E43" s="590"/>
      <c r="F43" s="590"/>
      <c r="G43" s="590"/>
      <c r="H43" s="590"/>
      <c r="I43" s="590" t="s">
        <v>92</v>
      </c>
      <c r="J43" s="590"/>
      <c r="K43" s="590"/>
      <c r="L43" s="591">
        <v>2</v>
      </c>
      <c r="M43" s="592"/>
      <c r="N43" s="339" t="s">
        <v>63</v>
      </c>
      <c r="O43" s="570">
        <v>1</v>
      </c>
      <c r="P43" s="570"/>
      <c r="Q43" s="341"/>
      <c r="S43" s="306" t="s">
        <v>149</v>
      </c>
    </row>
    <row r="44" spans="2:19" s="297" customFormat="1" ht="13.5" hidden="1">
      <c r="B44" s="173" t="s">
        <v>95</v>
      </c>
      <c r="C44" s="535" t="s">
        <v>96</v>
      </c>
      <c r="D44" s="535"/>
      <c r="E44" s="535"/>
      <c r="F44" s="535"/>
      <c r="G44" s="535"/>
      <c r="H44" s="535"/>
      <c r="I44" s="535" t="s">
        <v>92</v>
      </c>
      <c r="J44" s="535"/>
      <c r="K44" s="535"/>
      <c r="L44" s="538" t="s">
        <v>68</v>
      </c>
      <c r="M44" s="539"/>
      <c r="N44" s="333" t="s">
        <v>63</v>
      </c>
      <c r="O44" s="593"/>
      <c r="P44" s="593"/>
      <c r="Q44" s="341"/>
      <c r="S44" s="298"/>
    </row>
    <row r="45" spans="2:20" ht="13.5">
      <c r="B45" s="174" t="s">
        <v>64</v>
      </c>
      <c r="C45" s="569" t="s">
        <v>100</v>
      </c>
      <c r="D45" s="569"/>
      <c r="E45" s="569"/>
      <c r="F45" s="569"/>
      <c r="G45" s="569"/>
      <c r="H45" s="569"/>
      <c r="I45" s="569" t="s">
        <v>61</v>
      </c>
      <c r="J45" s="569"/>
      <c r="K45" s="569"/>
      <c r="L45" s="569">
        <v>2</v>
      </c>
      <c r="M45" s="569"/>
      <c r="N45" s="174" t="s">
        <v>63</v>
      </c>
      <c r="O45" s="597">
        <v>7</v>
      </c>
      <c r="P45" s="597"/>
      <c r="Q45" s="597">
        <v>9</v>
      </c>
      <c r="S45" s="536" t="s">
        <v>155</v>
      </c>
      <c r="T45" s="536"/>
    </row>
    <row r="46" spans="2:20" ht="13.5">
      <c r="B46" s="174" t="s">
        <v>64</v>
      </c>
      <c r="C46" s="569" t="s">
        <v>100</v>
      </c>
      <c r="D46" s="569"/>
      <c r="E46" s="569"/>
      <c r="F46" s="569"/>
      <c r="G46" s="569"/>
      <c r="H46" s="569"/>
      <c r="I46" s="569" t="s">
        <v>61</v>
      </c>
      <c r="J46" s="569"/>
      <c r="K46" s="569"/>
      <c r="L46" s="569" t="s">
        <v>68</v>
      </c>
      <c r="M46" s="569"/>
      <c r="N46" s="174" t="s">
        <v>63</v>
      </c>
      <c r="O46" s="597">
        <v>2</v>
      </c>
      <c r="P46" s="597"/>
      <c r="Q46" s="597"/>
      <c r="S46" s="536"/>
      <c r="T46" s="536"/>
    </row>
    <row r="47" spans="2:19" ht="13.5">
      <c r="B47" s="339" t="s">
        <v>90</v>
      </c>
      <c r="C47" s="590" t="s">
        <v>91</v>
      </c>
      <c r="D47" s="590"/>
      <c r="E47" s="590"/>
      <c r="F47" s="590"/>
      <c r="G47" s="590"/>
      <c r="H47" s="590"/>
      <c r="I47" s="590" t="s">
        <v>92</v>
      </c>
      <c r="J47" s="590"/>
      <c r="K47" s="590"/>
      <c r="L47" s="590">
        <v>2</v>
      </c>
      <c r="M47" s="590"/>
      <c r="N47" s="339" t="s">
        <v>63</v>
      </c>
      <c r="O47" s="570">
        <v>1</v>
      </c>
      <c r="P47" s="570"/>
      <c r="Q47" s="341"/>
      <c r="S47" s="306" t="s">
        <v>149</v>
      </c>
    </row>
    <row r="48" spans="2:19" ht="13.5" hidden="1">
      <c r="B48" s="176" t="s">
        <v>90</v>
      </c>
      <c r="C48" s="535" t="s">
        <v>91</v>
      </c>
      <c r="D48" s="535"/>
      <c r="E48" s="535"/>
      <c r="F48" s="535"/>
      <c r="G48" s="535"/>
      <c r="H48" s="535"/>
      <c r="I48" s="535" t="s">
        <v>92</v>
      </c>
      <c r="J48" s="535"/>
      <c r="K48" s="535"/>
      <c r="L48" s="535" t="s">
        <v>68</v>
      </c>
      <c r="M48" s="535"/>
      <c r="N48" s="333" t="s">
        <v>63</v>
      </c>
      <c r="O48" s="593"/>
      <c r="P48" s="593"/>
      <c r="Q48" s="341"/>
      <c r="S48" s="304"/>
    </row>
    <row r="49" spans="2:17" s="305" customFormat="1" ht="13.5" hidden="1">
      <c r="B49" s="334" t="s">
        <v>64</v>
      </c>
      <c r="C49" s="594" t="s">
        <v>100</v>
      </c>
      <c r="D49" s="594"/>
      <c r="E49" s="594"/>
      <c r="F49" s="594"/>
      <c r="G49" s="594"/>
      <c r="H49" s="594"/>
      <c r="I49" s="594" t="s">
        <v>61</v>
      </c>
      <c r="J49" s="594"/>
      <c r="K49" s="594"/>
      <c r="L49" s="594">
        <v>2</v>
      </c>
      <c r="M49" s="594"/>
      <c r="N49" s="335" t="s">
        <v>62</v>
      </c>
      <c r="O49" s="595"/>
      <c r="P49" s="595"/>
      <c r="Q49" s="596"/>
    </row>
    <row r="50" spans="2:17" ht="13.5">
      <c r="B50" s="572" t="s">
        <v>126</v>
      </c>
      <c r="C50" s="573"/>
      <c r="D50" s="573"/>
      <c r="E50" s="573"/>
      <c r="F50" s="573"/>
      <c r="G50" s="573"/>
      <c r="H50" s="573"/>
      <c r="I50" s="573"/>
      <c r="J50" s="573"/>
      <c r="K50" s="573"/>
      <c r="L50" s="573"/>
      <c r="M50" s="573"/>
      <c r="N50" s="574"/>
      <c r="O50" s="570" t="s">
        <v>152</v>
      </c>
      <c r="P50" s="570"/>
      <c r="Q50" s="345" t="s">
        <v>153</v>
      </c>
    </row>
    <row r="51" spans="2:19" ht="13.5">
      <c r="B51" s="168" t="s">
        <v>76</v>
      </c>
      <c r="C51" s="598" t="s">
        <v>84</v>
      </c>
      <c r="D51" s="598"/>
      <c r="E51" s="598"/>
      <c r="F51" s="598"/>
      <c r="G51" s="598"/>
      <c r="H51" s="598"/>
      <c r="I51" s="598" t="s">
        <v>71</v>
      </c>
      <c r="J51" s="598"/>
      <c r="K51" s="598"/>
      <c r="L51" s="598">
        <v>1</v>
      </c>
      <c r="M51" s="598"/>
      <c r="N51" s="342" t="s">
        <v>63</v>
      </c>
      <c r="O51" s="571">
        <v>15</v>
      </c>
      <c r="P51" s="571"/>
      <c r="Q51" s="346">
        <v>1</v>
      </c>
      <c r="S51" s="344" t="s">
        <v>150</v>
      </c>
    </row>
    <row r="52" spans="2:19" ht="13.5">
      <c r="B52" s="168" t="s">
        <v>70</v>
      </c>
      <c r="C52" s="598" t="s">
        <v>84</v>
      </c>
      <c r="D52" s="598"/>
      <c r="E52" s="598"/>
      <c r="F52" s="598"/>
      <c r="G52" s="598"/>
      <c r="H52" s="598"/>
      <c r="I52" s="598" t="s">
        <v>71</v>
      </c>
      <c r="J52" s="598"/>
      <c r="K52" s="598"/>
      <c r="L52" s="598">
        <v>1</v>
      </c>
      <c r="M52" s="598"/>
      <c r="N52" s="342" t="s">
        <v>63</v>
      </c>
      <c r="O52" s="571">
        <v>15</v>
      </c>
      <c r="P52" s="571"/>
      <c r="Q52" s="346">
        <v>1</v>
      </c>
      <c r="S52" s="344" t="s">
        <v>151</v>
      </c>
    </row>
    <row r="53" spans="2:19" ht="13.5">
      <c r="B53" s="347" t="s">
        <v>86</v>
      </c>
      <c r="C53" s="535" t="s">
        <v>87</v>
      </c>
      <c r="D53" s="535"/>
      <c r="E53" s="535"/>
      <c r="F53" s="535"/>
      <c r="G53" s="535"/>
      <c r="H53" s="535"/>
      <c r="I53" s="535" t="s">
        <v>71</v>
      </c>
      <c r="J53" s="535"/>
      <c r="K53" s="535"/>
      <c r="L53" s="535">
        <v>1</v>
      </c>
      <c r="M53" s="535"/>
      <c r="N53" s="333" t="s">
        <v>63</v>
      </c>
      <c r="O53" s="570">
        <v>21</v>
      </c>
      <c r="P53" s="570"/>
      <c r="Q53" s="338">
        <v>1</v>
      </c>
      <c r="S53" s="306" t="s">
        <v>154</v>
      </c>
    </row>
  </sheetData>
  <sheetProtection/>
  <mergeCells count="99">
    <mergeCell ref="L45:M45"/>
    <mergeCell ref="O45:P45"/>
    <mergeCell ref="Q45:Q46"/>
    <mergeCell ref="C52:H52"/>
    <mergeCell ref="I52:K52"/>
    <mergeCell ref="L52:M52"/>
    <mergeCell ref="C51:H51"/>
    <mergeCell ref="O46:P46"/>
    <mergeCell ref="L51:M51"/>
    <mergeCell ref="I51:K51"/>
    <mergeCell ref="AC23:AC28"/>
    <mergeCell ref="O48:P48"/>
    <mergeCell ref="L49:M49"/>
    <mergeCell ref="O49:Q49"/>
    <mergeCell ref="C44:H44"/>
    <mergeCell ref="S40:T41"/>
    <mergeCell ref="I48:K48"/>
    <mergeCell ref="L48:M48"/>
    <mergeCell ref="C49:H49"/>
    <mergeCell ref="I49:K49"/>
    <mergeCell ref="C47:H47"/>
    <mergeCell ref="I47:K47"/>
    <mergeCell ref="L47:M47"/>
    <mergeCell ref="O47:P47"/>
    <mergeCell ref="L46:M46"/>
    <mergeCell ref="C46:H46"/>
    <mergeCell ref="I46:K46"/>
    <mergeCell ref="C43:H43"/>
    <mergeCell ref="I43:K43"/>
    <mergeCell ref="L43:M43"/>
    <mergeCell ref="O43:P43"/>
    <mergeCell ref="C42:H42"/>
    <mergeCell ref="I44:K44"/>
    <mergeCell ref="L44:M44"/>
    <mergeCell ref="O44:P44"/>
    <mergeCell ref="I40:K40"/>
    <mergeCell ref="L40:M40"/>
    <mergeCell ref="O40:P40"/>
    <mergeCell ref="Q40:Q41"/>
    <mergeCell ref="C41:H41"/>
    <mergeCell ref="I42:K42"/>
    <mergeCell ref="L42:M42"/>
    <mergeCell ref="O42:P42"/>
    <mergeCell ref="O36:Q36"/>
    <mergeCell ref="C37:D37"/>
    <mergeCell ref="E37:K37"/>
    <mergeCell ref="O37:S37"/>
    <mergeCell ref="I41:K41"/>
    <mergeCell ref="L41:M41"/>
    <mergeCell ref="O41:P41"/>
    <mergeCell ref="L39:M39"/>
    <mergeCell ref="O39:Q39"/>
    <mergeCell ref="C40:H40"/>
    <mergeCell ref="V37:Y37"/>
    <mergeCell ref="V35:W35"/>
    <mergeCell ref="W11:W16"/>
    <mergeCell ref="S4:T4"/>
    <mergeCell ref="V4:W4"/>
    <mergeCell ref="D4:E4"/>
    <mergeCell ref="G4:H4"/>
    <mergeCell ref="J4:K4"/>
    <mergeCell ref="N5:N10"/>
    <mergeCell ref="Q5:Q10"/>
    <mergeCell ref="AB4:AC4"/>
    <mergeCell ref="AE4:AF4"/>
    <mergeCell ref="H5:H10"/>
    <mergeCell ref="Z5:Z10"/>
    <mergeCell ref="S3:T3"/>
    <mergeCell ref="V3:W3"/>
    <mergeCell ref="Y3:Z3"/>
    <mergeCell ref="AB3:AC3"/>
    <mergeCell ref="AE3:AF3"/>
    <mergeCell ref="J3:K3"/>
    <mergeCell ref="M3:N3"/>
    <mergeCell ref="P3:Q3"/>
    <mergeCell ref="Y4:Z4"/>
    <mergeCell ref="M4:N4"/>
    <mergeCell ref="P4:Q4"/>
    <mergeCell ref="O35:P35"/>
    <mergeCell ref="B3:B4"/>
    <mergeCell ref="S45:T46"/>
    <mergeCell ref="O53:P53"/>
    <mergeCell ref="O50:P50"/>
    <mergeCell ref="O51:P51"/>
    <mergeCell ref="O52:P52"/>
    <mergeCell ref="B50:N50"/>
    <mergeCell ref="D3:E3"/>
    <mergeCell ref="G3:H3"/>
    <mergeCell ref="C53:H53"/>
    <mergeCell ref="I53:K53"/>
    <mergeCell ref="L53:M53"/>
    <mergeCell ref="C48:H48"/>
    <mergeCell ref="K23:K28"/>
    <mergeCell ref="B35:D35"/>
    <mergeCell ref="C45:H45"/>
    <mergeCell ref="I45:K45"/>
    <mergeCell ref="C39:H39"/>
    <mergeCell ref="I39:K39"/>
    <mergeCell ref="C36:D36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52"/>
  <sheetViews>
    <sheetView showGridLines="0" zoomScalePageLayoutView="0" workbookViewId="0" topLeftCell="A1">
      <selection activeCell="Y34" sqref="Y34"/>
    </sheetView>
  </sheetViews>
  <sheetFormatPr defaultColWidth="9.140625" defaultRowHeight="12.75"/>
  <cols>
    <col min="1" max="1" width="3.00390625" style="3" customWidth="1"/>
    <col min="2" max="2" width="6.140625" style="179" customWidth="1"/>
    <col min="3" max="3" width="0.85546875" style="3" customWidth="1"/>
    <col min="4" max="4" width="5.28125" style="3" customWidth="1"/>
    <col min="5" max="5" width="10.7109375" style="3" customWidth="1"/>
    <col min="6" max="6" width="0.85546875" style="3" customWidth="1"/>
    <col min="7" max="7" width="4.7109375" style="3" customWidth="1"/>
    <col min="8" max="8" width="11.28125" style="3" customWidth="1"/>
    <col min="9" max="9" width="0.85546875" style="3" customWidth="1"/>
    <col min="10" max="10" width="4.7109375" style="3" customWidth="1"/>
    <col min="11" max="11" width="10.7109375" style="3" customWidth="1"/>
    <col min="12" max="12" width="0.85546875" style="3" customWidth="1"/>
    <col min="13" max="13" width="5.421875" style="3" customWidth="1"/>
    <col min="14" max="14" width="10.7109375" style="3" customWidth="1"/>
    <col min="15" max="15" width="0.85546875" style="3" customWidth="1"/>
    <col min="16" max="16" width="4.7109375" style="3" customWidth="1"/>
    <col min="17" max="17" width="10.7109375" style="3" customWidth="1"/>
    <col min="18" max="18" width="0.85546875" style="3" customWidth="1"/>
    <col min="19" max="19" width="4.7109375" style="3" customWidth="1"/>
    <col min="20" max="20" width="10.7109375" style="3" customWidth="1"/>
    <col min="21" max="21" width="0.85546875" style="3" customWidth="1"/>
    <col min="22" max="22" width="4.7109375" style="3" customWidth="1"/>
    <col min="23" max="23" width="10.7109375" style="3" customWidth="1"/>
    <col min="24" max="24" width="0.85546875" style="3" customWidth="1"/>
    <col min="25" max="25" width="4.7109375" style="3" customWidth="1"/>
    <col min="26" max="26" width="10.7109375" style="3" customWidth="1"/>
    <col min="27" max="27" width="0.85546875" style="3" customWidth="1"/>
    <col min="28" max="28" width="4.7109375" style="3" customWidth="1"/>
    <col min="29" max="29" width="10.7109375" style="3" customWidth="1"/>
    <col min="30" max="30" width="0.85546875" style="3" customWidth="1"/>
    <col min="31" max="31" width="4.7109375" style="3" customWidth="1"/>
    <col min="32" max="32" width="10.7109375" style="3" customWidth="1"/>
    <col min="33" max="33" width="4.140625" style="3" customWidth="1"/>
    <col min="34" max="16384" width="9.140625" style="3" customWidth="1"/>
  </cols>
  <sheetData>
    <row r="1" spans="2:26" ht="12" customHeight="1">
      <c r="B1" s="1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6" t="s">
        <v>109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7"/>
      <c r="X2" s="7"/>
      <c r="Y2" s="7"/>
      <c r="Z2" s="7"/>
      <c r="AA2" s="160"/>
      <c r="AB2" s="160"/>
      <c r="AC2" s="160"/>
      <c r="AD2" s="160"/>
      <c r="AE2" s="160"/>
      <c r="AF2" s="160"/>
    </row>
    <row r="3" spans="2:32" ht="12" customHeight="1" thickTop="1">
      <c r="B3" s="520" t="s">
        <v>0</v>
      </c>
      <c r="C3" s="180"/>
      <c r="D3" s="575" t="s">
        <v>50</v>
      </c>
      <c r="E3" s="576"/>
      <c r="F3" s="180"/>
      <c r="G3" s="575" t="s">
        <v>110</v>
      </c>
      <c r="H3" s="576"/>
      <c r="I3" s="180"/>
      <c r="J3" s="575" t="s">
        <v>44</v>
      </c>
      <c r="K3" s="576"/>
      <c r="L3" s="180"/>
      <c r="M3" s="575" t="s">
        <v>48</v>
      </c>
      <c r="N3" s="576"/>
      <c r="O3" s="180"/>
      <c r="P3" s="575" t="s">
        <v>49</v>
      </c>
      <c r="Q3" s="576"/>
      <c r="R3" s="180"/>
      <c r="S3" s="579" t="s">
        <v>6</v>
      </c>
      <c r="T3" s="580"/>
      <c r="U3" s="181"/>
      <c r="V3" s="579" t="s">
        <v>42</v>
      </c>
      <c r="W3" s="580"/>
      <c r="X3" s="180"/>
      <c r="Y3" s="575" t="s">
        <v>111</v>
      </c>
      <c r="Z3" s="576"/>
      <c r="AA3" s="180"/>
      <c r="AB3" s="575" t="s">
        <v>7</v>
      </c>
      <c r="AC3" s="576"/>
      <c r="AD3" s="180"/>
      <c r="AE3" s="575" t="s">
        <v>51</v>
      </c>
      <c r="AF3" s="576"/>
    </row>
    <row r="4" spans="2:32" ht="12" customHeight="1" thickBot="1">
      <c r="B4" s="521"/>
      <c r="C4" s="182"/>
      <c r="D4" s="577" t="s">
        <v>10</v>
      </c>
      <c r="E4" s="578"/>
      <c r="F4" s="183"/>
      <c r="G4" s="577" t="s">
        <v>10</v>
      </c>
      <c r="H4" s="578"/>
      <c r="I4" s="183"/>
      <c r="J4" s="577" t="s">
        <v>10</v>
      </c>
      <c r="K4" s="578"/>
      <c r="L4" s="183"/>
      <c r="M4" s="577" t="s">
        <v>10</v>
      </c>
      <c r="N4" s="578"/>
      <c r="O4" s="184"/>
      <c r="P4" s="577" t="s">
        <v>10</v>
      </c>
      <c r="Q4" s="578"/>
      <c r="R4" s="183"/>
      <c r="S4" s="584" t="s">
        <v>10</v>
      </c>
      <c r="T4" s="585"/>
      <c r="U4" s="185"/>
      <c r="V4" s="584" t="s">
        <v>10</v>
      </c>
      <c r="W4" s="585"/>
      <c r="X4" s="183"/>
      <c r="Y4" s="577" t="s">
        <v>10</v>
      </c>
      <c r="Z4" s="578"/>
      <c r="AA4" s="183"/>
      <c r="AB4" s="577" t="s">
        <v>10</v>
      </c>
      <c r="AC4" s="578"/>
      <c r="AD4" s="183"/>
      <c r="AE4" s="577" t="s">
        <v>10</v>
      </c>
      <c r="AF4" s="578"/>
    </row>
    <row r="5" spans="2:32" ht="12" customHeight="1" thickTop="1">
      <c r="B5" s="186"/>
      <c r="C5" s="187"/>
      <c r="D5" s="188"/>
      <c r="E5" s="189"/>
      <c r="F5" s="190"/>
      <c r="G5" s="191"/>
      <c r="H5" s="581" t="s">
        <v>112</v>
      </c>
      <c r="I5" s="190"/>
      <c r="J5" s="192"/>
      <c r="K5" s="109" t="s">
        <v>134</v>
      </c>
      <c r="L5" s="194"/>
      <c r="M5" s="192"/>
      <c r="N5" s="193"/>
      <c r="O5" s="187"/>
      <c r="P5" s="188"/>
      <c r="Q5" s="280" t="s">
        <v>97</v>
      </c>
      <c r="R5" s="196"/>
      <c r="S5" s="23" t="s">
        <v>72</v>
      </c>
      <c r="T5" s="24" t="s">
        <v>106</v>
      </c>
      <c r="U5" s="197"/>
      <c r="V5" s="198"/>
      <c r="W5" s="199"/>
      <c r="X5" s="190"/>
      <c r="Y5" s="200"/>
      <c r="Z5" s="581" t="s">
        <v>53</v>
      </c>
      <c r="AA5" s="194"/>
      <c r="AB5" s="192"/>
      <c r="AC5" s="201"/>
      <c r="AD5" s="194"/>
      <c r="AE5" s="192"/>
      <c r="AF5" s="201"/>
    </row>
    <row r="6" spans="2:32" ht="12" customHeight="1">
      <c r="B6" s="186" t="s">
        <v>1</v>
      </c>
      <c r="C6" s="187"/>
      <c r="D6" s="188"/>
      <c r="E6" s="189"/>
      <c r="F6" s="190"/>
      <c r="G6" s="191" t="s">
        <v>11</v>
      </c>
      <c r="H6" s="582"/>
      <c r="I6" s="190"/>
      <c r="J6" s="188" t="s">
        <v>16</v>
      </c>
      <c r="K6" s="109" t="s">
        <v>80</v>
      </c>
      <c r="L6" s="190"/>
      <c r="M6" s="188" t="s">
        <v>13</v>
      </c>
      <c r="N6" s="193"/>
      <c r="O6" s="187"/>
      <c r="P6" s="188" t="s">
        <v>14</v>
      </c>
      <c r="Q6" s="280" t="s">
        <v>122</v>
      </c>
      <c r="R6" s="202"/>
      <c r="S6" s="30" t="s">
        <v>118</v>
      </c>
      <c r="T6" s="31" t="s">
        <v>119</v>
      </c>
      <c r="U6" s="197"/>
      <c r="V6" s="198" t="s">
        <v>15</v>
      </c>
      <c r="W6" s="181"/>
      <c r="X6" s="203"/>
      <c r="Y6" s="204" t="s">
        <v>17</v>
      </c>
      <c r="Z6" s="582"/>
      <c r="AA6" s="203"/>
      <c r="AB6" s="188" t="s">
        <v>16</v>
      </c>
      <c r="AC6" s="203"/>
      <c r="AD6" s="203"/>
      <c r="AE6" s="188" t="s">
        <v>15</v>
      </c>
      <c r="AF6" s="203"/>
    </row>
    <row r="7" spans="2:32" s="42" customFormat="1" ht="12" customHeight="1">
      <c r="B7" s="186"/>
      <c r="C7" s="183"/>
      <c r="D7" s="205"/>
      <c r="E7" s="184"/>
      <c r="F7" s="206"/>
      <c r="G7" s="207"/>
      <c r="H7" s="582"/>
      <c r="I7" s="183"/>
      <c r="J7" s="205"/>
      <c r="K7" s="116" t="s">
        <v>54</v>
      </c>
      <c r="L7" s="183"/>
      <c r="M7" s="205"/>
      <c r="N7" s="208"/>
      <c r="O7" s="183"/>
      <c r="P7" s="205"/>
      <c r="Q7" s="281" t="s">
        <v>54</v>
      </c>
      <c r="R7" s="209"/>
      <c r="S7" s="30" t="s">
        <v>73</v>
      </c>
      <c r="T7" s="31" t="s">
        <v>120</v>
      </c>
      <c r="U7" s="185"/>
      <c r="V7" s="210"/>
      <c r="W7" s="211"/>
      <c r="X7" s="183"/>
      <c r="Y7" s="212"/>
      <c r="Z7" s="582"/>
      <c r="AA7" s="183"/>
      <c r="AB7" s="205"/>
      <c r="AC7" s="213"/>
      <c r="AD7" s="183"/>
      <c r="AE7" s="205"/>
      <c r="AF7" s="213"/>
    </row>
    <row r="8" spans="2:32" ht="12" customHeight="1">
      <c r="B8" s="214"/>
      <c r="C8" s="187"/>
      <c r="D8" s="188"/>
      <c r="E8" s="215"/>
      <c r="F8" s="203"/>
      <c r="G8" s="216"/>
      <c r="H8" s="582"/>
      <c r="I8" s="203"/>
      <c r="J8" s="188"/>
      <c r="K8" s="193"/>
      <c r="L8" s="203"/>
      <c r="M8" s="188"/>
      <c r="N8" s="193"/>
      <c r="O8" s="187"/>
      <c r="P8" s="188"/>
      <c r="Q8" s="217"/>
      <c r="R8" s="202"/>
      <c r="S8" s="30" t="s">
        <v>14</v>
      </c>
      <c r="T8" s="46" t="s">
        <v>121</v>
      </c>
      <c r="U8" s="197"/>
      <c r="V8" s="198"/>
      <c r="W8" s="193"/>
      <c r="X8" s="203"/>
      <c r="Y8" s="218"/>
      <c r="Z8" s="582"/>
      <c r="AA8" s="203"/>
      <c r="AB8" s="188"/>
      <c r="AC8" s="203"/>
      <c r="AD8" s="203"/>
      <c r="AE8" s="188"/>
      <c r="AF8" s="203"/>
    </row>
    <row r="9" spans="2:32" ht="12" customHeight="1">
      <c r="B9" s="219" t="s">
        <v>2</v>
      </c>
      <c r="C9" s="187"/>
      <c r="D9" s="188"/>
      <c r="E9" s="189"/>
      <c r="F9" s="190"/>
      <c r="G9" s="216" t="s">
        <v>17</v>
      </c>
      <c r="H9" s="582"/>
      <c r="I9" s="203"/>
      <c r="J9" s="188" t="s">
        <v>18</v>
      </c>
      <c r="K9" s="193"/>
      <c r="L9" s="190"/>
      <c r="M9" s="188" t="s">
        <v>15</v>
      </c>
      <c r="N9" s="193"/>
      <c r="O9" s="187"/>
      <c r="P9" s="188" t="s">
        <v>11</v>
      </c>
      <c r="Q9" s="220"/>
      <c r="R9" s="202"/>
      <c r="S9" s="30" t="s">
        <v>74</v>
      </c>
      <c r="T9" s="46" t="s">
        <v>80</v>
      </c>
      <c r="U9" s="197"/>
      <c r="V9" s="198" t="s">
        <v>12</v>
      </c>
      <c r="W9" s="221"/>
      <c r="X9" s="203"/>
      <c r="Y9" s="204" t="s">
        <v>13</v>
      </c>
      <c r="Z9" s="582"/>
      <c r="AA9" s="203"/>
      <c r="AB9" s="188" t="s">
        <v>18</v>
      </c>
      <c r="AC9" s="203"/>
      <c r="AD9" s="203"/>
      <c r="AE9" s="188" t="s">
        <v>12</v>
      </c>
      <c r="AF9" s="203"/>
    </row>
    <row r="10" spans="2:32" s="42" customFormat="1" ht="12" customHeight="1" thickBot="1">
      <c r="B10" s="222"/>
      <c r="C10" s="183"/>
      <c r="D10" s="223"/>
      <c r="E10" s="183"/>
      <c r="F10" s="206"/>
      <c r="G10" s="224"/>
      <c r="H10" s="583"/>
      <c r="I10" s="183"/>
      <c r="J10" s="223"/>
      <c r="K10" s="225"/>
      <c r="L10" s="206"/>
      <c r="M10" s="223"/>
      <c r="N10" s="225"/>
      <c r="O10" s="183"/>
      <c r="P10" s="226"/>
      <c r="Q10" s="227"/>
      <c r="R10" s="209"/>
      <c r="S10" s="54" t="s">
        <v>11</v>
      </c>
      <c r="T10" s="55" t="s">
        <v>75</v>
      </c>
      <c r="U10" s="185"/>
      <c r="V10" s="228"/>
      <c r="W10" s="225"/>
      <c r="X10" s="183"/>
      <c r="Y10" s="229"/>
      <c r="Z10" s="583"/>
      <c r="AA10" s="183"/>
      <c r="AB10" s="226"/>
      <c r="AC10" s="183"/>
      <c r="AD10" s="183"/>
      <c r="AE10" s="226"/>
      <c r="AF10" s="183"/>
    </row>
    <row r="11" spans="2:32" ht="12" customHeight="1" thickTop="1">
      <c r="B11" s="186"/>
      <c r="C11" s="187"/>
      <c r="D11" s="230"/>
      <c r="E11" s="231"/>
      <c r="F11" s="203"/>
      <c r="G11" s="232"/>
      <c r="H11" s="193"/>
      <c r="I11" s="203"/>
      <c r="J11" s="230"/>
      <c r="K11" s="193"/>
      <c r="L11" s="203"/>
      <c r="M11" s="230"/>
      <c r="N11" s="193"/>
      <c r="O11" s="187"/>
      <c r="P11" s="204"/>
      <c r="Q11" s="581" t="s">
        <v>113</v>
      </c>
      <c r="R11" s="196"/>
      <c r="S11" s="233"/>
      <c r="T11" s="193"/>
      <c r="U11" s="197"/>
      <c r="V11" s="234"/>
      <c r="W11" s="193"/>
      <c r="X11" s="203"/>
      <c r="Y11" s="188"/>
      <c r="Z11" s="181"/>
      <c r="AA11" s="203"/>
      <c r="AB11" s="188"/>
      <c r="AC11" s="231"/>
      <c r="AD11" s="203"/>
      <c r="AE11" s="188"/>
      <c r="AF11" s="231"/>
    </row>
    <row r="12" spans="2:32" ht="12" customHeight="1">
      <c r="B12" s="186" t="s">
        <v>1</v>
      </c>
      <c r="C12" s="187"/>
      <c r="D12" s="188" t="s">
        <v>15</v>
      </c>
      <c r="E12" s="203"/>
      <c r="F12" s="203"/>
      <c r="G12" s="188" t="s">
        <v>19</v>
      </c>
      <c r="H12" s="193"/>
      <c r="I12" s="203"/>
      <c r="J12" s="188" t="s">
        <v>23</v>
      </c>
      <c r="K12" s="193"/>
      <c r="L12" s="203"/>
      <c r="M12" s="188" t="s">
        <v>21</v>
      </c>
      <c r="N12" s="193"/>
      <c r="O12" s="187"/>
      <c r="P12" s="204" t="s">
        <v>18</v>
      </c>
      <c r="Q12" s="582"/>
      <c r="R12" s="196"/>
      <c r="S12" s="198" t="s">
        <v>18</v>
      </c>
      <c r="T12" s="193"/>
      <c r="U12" s="197"/>
      <c r="V12" s="198" t="s">
        <v>22</v>
      </c>
      <c r="W12" s="193"/>
      <c r="X12" s="203"/>
      <c r="Y12" s="188" t="s">
        <v>24</v>
      </c>
      <c r="Z12" s="181"/>
      <c r="AA12" s="203"/>
      <c r="AB12" s="188" t="s">
        <v>23</v>
      </c>
      <c r="AC12" s="203"/>
      <c r="AD12" s="203"/>
      <c r="AE12" s="188" t="s">
        <v>22</v>
      </c>
      <c r="AF12" s="203"/>
    </row>
    <row r="13" spans="2:32" s="42" customFormat="1" ht="12" customHeight="1">
      <c r="B13" s="186"/>
      <c r="C13" s="183"/>
      <c r="D13" s="205"/>
      <c r="E13" s="213"/>
      <c r="F13" s="183"/>
      <c r="G13" s="205"/>
      <c r="H13" s="208"/>
      <c r="I13" s="183"/>
      <c r="J13" s="205"/>
      <c r="K13" s="208"/>
      <c r="L13" s="183"/>
      <c r="M13" s="205"/>
      <c r="N13" s="208"/>
      <c r="O13" s="183"/>
      <c r="P13" s="235"/>
      <c r="Q13" s="582"/>
      <c r="R13" s="209"/>
      <c r="S13" s="210"/>
      <c r="T13" s="208"/>
      <c r="U13" s="185"/>
      <c r="V13" s="210"/>
      <c r="W13" s="208"/>
      <c r="X13" s="183"/>
      <c r="Y13" s="205"/>
      <c r="Z13" s="211"/>
      <c r="AA13" s="183"/>
      <c r="AB13" s="205"/>
      <c r="AC13" s="213"/>
      <c r="AD13" s="183"/>
      <c r="AE13" s="205"/>
      <c r="AF13" s="213"/>
    </row>
    <row r="14" spans="2:32" ht="12" customHeight="1">
      <c r="B14" s="214"/>
      <c r="C14" s="187"/>
      <c r="D14" s="188"/>
      <c r="E14" s="203"/>
      <c r="F14" s="203"/>
      <c r="G14" s="188"/>
      <c r="H14" s="193"/>
      <c r="I14" s="203"/>
      <c r="J14" s="188"/>
      <c r="K14" s="193"/>
      <c r="L14" s="203"/>
      <c r="M14" s="188"/>
      <c r="N14" s="280" t="s">
        <v>97</v>
      </c>
      <c r="O14" s="187"/>
      <c r="P14" s="204"/>
      <c r="Q14" s="582"/>
      <c r="R14" s="196"/>
      <c r="S14" s="198"/>
      <c r="T14" s="193"/>
      <c r="U14" s="197"/>
      <c r="V14" s="234"/>
      <c r="W14" s="193"/>
      <c r="X14" s="203"/>
      <c r="Y14" s="188"/>
      <c r="Z14" s="181"/>
      <c r="AA14" s="203"/>
      <c r="AB14" s="188"/>
      <c r="AC14" s="203"/>
      <c r="AD14" s="203"/>
      <c r="AE14" s="188"/>
      <c r="AF14" s="203"/>
    </row>
    <row r="15" spans="2:32" ht="12" customHeight="1">
      <c r="B15" s="219" t="s">
        <v>2</v>
      </c>
      <c r="C15" s="187"/>
      <c r="D15" s="188" t="s">
        <v>12</v>
      </c>
      <c r="E15" s="203"/>
      <c r="F15" s="203"/>
      <c r="G15" s="188" t="s">
        <v>24</v>
      </c>
      <c r="H15" s="193"/>
      <c r="I15" s="203"/>
      <c r="J15" s="188" t="s">
        <v>25</v>
      </c>
      <c r="K15" s="193"/>
      <c r="L15" s="203"/>
      <c r="M15" s="188" t="s">
        <v>22</v>
      </c>
      <c r="N15" s="280" t="s">
        <v>122</v>
      </c>
      <c r="O15" s="187"/>
      <c r="P15" s="204" t="s">
        <v>19</v>
      </c>
      <c r="Q15" s="582"/>
      <c r="R15" s="196"/>
      <c r="S15" s="198" t="s">
        <v>19</v>
      </c>
      <c r="T15" s="193"/>
      <c r="U15" s="197"/>
      <c r="V15" s="234" t="s">
        <v>20</v>
      </c>
      <c r="W15" s="193"/>
      <c r="X15" s="203"/>
      <c r="Y15" s="188" t="s">
        <v>21</v>
      </c>
      <c r="Z15" s="181"/>
      <c r="AA15" s="203"/>
      <c r="AB15" s="188" t="s">
        <v>25</v>
      </c>
      <c r="AC15" s="203"/>
      <c r="AD15" s="203"/>
      <c r="AE15" s="188" t="s">
        <v>20</v>
      </c>
      <c r="AF15" s="203"/>
    </row>
    <row r="16" spans="2:32" s="42" customFormat="1" ht="12" customHeight="1" thickBot="1">
      <c r="B16" s="222"/>
      <c r="C16" s="183"/>
      <c r="D16" s="236"/>
      <c r="E16" s="237"/>
      <c r="F16" s="183"/>
      <c r="G16" s="238"/>
      <c r="H16" s="225"/>
      <c r="I16" s="183"/>
      <c r="J16" s="226"/>
      <c r="K16" s="225"/>
      <c r="L16" s="183"/>
      <c r="M16" s="238"/>
      <c r="N16" s="282" t="s">
        <v>54</v>
      </c>
      <c r="O16" s="183"/>
      <c r="P16" s="239"/>
      <c r="Q16" s="583"/>
      <c r="R16" s="240"/>
      <c r="S16" s="241"/>
      <c r="T16" s="225"/>
      <c r="U16" s="242"/>
      <c r="V16" s="228"/>
      <c r="W16" s="225"/>
      <c r="X16" s="183"/>
      <c r="Y16" s="238"/>
      <c r="Z16" s="243"/>
      <c r="AA16" s="183"/>
      <c r="AB16" s="238"/>
      <c r="AC16" s="237"/>
      <c r="AD16" s="183"/>
      <c r="AE16" s="238"/>
      <c r="AF16" s="237"/>
    </row>
    <row r="17" spans="2:32" ht="12" customHeight="1" thickTop="1">
      <c r="B17" s="186"/>
      <c r="C17" s="187"/>
      <c r="D17" s="244"/>
      <c r="E17" s="203"/>
      <c r="F17" s="203"/>
      <c r="G17" s="188"/>
      <c r="H17" s="193"/>
      <c r="I17" s="203"/>
      <c r="J17" s="188"/>
      <c r="K17" s="293" t="s">
        <v>127</v>
      </c>
      <c r="L17" s="203"/>
      <c r="M17" s="230"/>
      <c r="N17" s="299" t="s">
        <v>97</v>
      </c>
      <c r="O17" s="187"/>
      <c r="P17" s="230"/>
      <c r="Q17" s="220"/>
      <c r="R17" s="196"/>
      <c r="S17" s="233"/>
      <c r="T17" s="181"/>
      <c r="U17" s="193"/>
      <c r="V17" s="204"/>
      <c r="W17" s="581" t="s">
        <v>43</v>
      </c>
      <c r="X17" s="190"/>
      <c r="Y17" s="188"/>
      <c r="Z17" s="181"/>
      <c r="AA17" s="190"/>
      <c r="AB17" s="188"/>
      <c r="AC17" s="231"/>
      <c r="AD17" s="190"/>
      <c r="AE17" s="188"/>
      <c r="AF17" s="231"/>
    </row>
    <row r="18" spans="2:32" ht="12" customHeight="1" thickBot="1">
      <c r="B18" s="186" t="s">
        <v>1</v>
      </c>
      <c r="C18" s="187"/>
      <c r="D18" s="188" t="s">
        <v>22</v>
      </c>
      <c r="E18" s="203"/>
      <c r="F18" s="203"/>
      <c r="G18" s="188" t="s">
        <v>26</v>
      </c>
      <c r="H18" s="193"/>
      <c r="I18" s="203"/>
      <c r="J18" s="188" t="s">
        <v>30</v>
      </c>
      <c r="K18" s="293" t="s">
        <v>135</v>
      </c>
      <c r="L18" s="203"/>
      <c r="M18" s="192" t="s">
        <v>28</v>
      </c>
      <c r="N18" s="299" t="s">
        <v>122</v>
      </c>
      <c r="O18" s="187"/>
      <c r="P18" s="188" t="s">
        <v>25</v>
      </c>
      <c r="Q18" s="220"/>
      <c r="R18" s="196"/>
      <c r="S18" s="198" t="s">
        <v>25</v>
      </c>
      <c r="T18" s="181"/>
      <c r="U18" s="193"/>
      <c r="V18" s="204" t="s">
        <v>29</v>
      </c>
      <c r="W18" s="582"/>
      <c r="X18" s="190"/>
      <c r="Y18" s="188" t="s">
        <v>31</v>
      </c>
      <c r="Z18" s="181"/>
      <c r="AA18" s="190"/>
      <c r="AB18" s="188" t="s">
        <v>30</v>
      </c>
      <c r="AC18" s="203"/>
      <c r="AD18" s="190"/>
      <c r="AE18" s="188" t="s">
        <v>29</v>
      </c>
      <c r="AF18" s="203"/>
    </row>
    <row r="19" spans="2:32" s="42" customFormat="1" ht="12" customHeight="1" thickTop="1">
      <c r="B19" s="186"/>
      <c r="C19" s="183"/>
      <c r="D19" s="205"/>
      <c r="E19" s="213"/>
      <c r="F19" s="245"/>
      <c r="G19" s="205"/>
      <c r="H19" s="208"/>
      <c r="I19" s="183"/>
      <c r="J19" s="205"/>
      <c r="K19" s="294" t="s">
        <v>54</v>
      </c>
      <c r="L19" s="183"/>
      <c r="M19" s="246"/>
      <c r="N19" s="300" t="s">
        <v>54</v>
      </c>
      <c r="O19" s="183"/>
      <c r="P19" s="205"/>
      <c r="Q19" s="247"/>
      <c r="R19" s="209"/>
      <c r="S19" s="210"/>
      <c r="T19" s="211"/>
      <c r="U19" s="185"/>
      <c r="V19" s="235"/>
      <c r="W19" s="582"/>
      <c r="X19" s="183"/>
      <c r="Y19" s="205"/>
      <c r="Z19" s="211"/>
      <c r="AA19" s="183"/>
      <c r="AB19" s="205"/>
      <c r="AC19" s="213"/>
      <c r="AD19" s="183"/>
      <c r="AE19" s="205"/>
      <c r="AF19" s="213"/>
    </row>
    <row r="20" spans="2:32" ht="12" customHeight="1">
      <c r="B20" s="214"/>
      <c r="C20" s="187"/>
      <c r="D20" s="188"/>
      <c r="E20" s="203"/>
      <c r="F20" s="190"/>
      <c r="G20" s="188"/>
      <c r="H20" s="203"/>
      <c r="I20" s="203"/>
      <c r="J20" s="188"/>
      <c r="K20" s="203"/>
      <c r="L20" s="203"/>
      <c r="M20" s="192"/>
      <c r="N20" s="280" t="s">
        <v>97</v>
      </c>
      <c r="O20" s="187"/>
      <c r="P20" s="188"/>
      <c r="Q20" s="203"/>
      <c r="R20" s="202"/>
      <c r="S20" s="198"/>
      <c r="T20" s="181"/>
      <c r="U20" s="193"/>
      <c r="V20" s="204"/>
      <c r="W20" s="582"/>
      <c r="X20" s="190"/>
      <c r="Y20" s="188"/>
      <c r="Z20" s="203"/>
      <c r="AA20" s="190"/>
      <c r="AB20" s="188"/>
      <c r="AC20" s="203"/>
      <c r="AD20" s="190"/>
      <c r="AE20" s="188"/>
      <c r="AF20" s="203"/>
    </row>
    <row r="21" spans="2:32" ht="12" customHeight="1">
      <c r="B21" s="219" t="s">
        <v>2</v>
      </c>
      <c r="C21" s="187"/>
      <c r="D21" s="188" t="s">
        <v>20</v>
      </c>
      <c r="E21" s="203"/>
      <c r="F21" s="190"/>
      <c r="G21" s="188" t="s">
        <v>31</v>
      </c>
      <c r="H21" s="203"/>
      <c r="I21" s="203"/>
      <c r="J21" s="188" t="s">
        <v>32</v>
      </c>
      <c r="K21" s="203"/>
      <c r="L21" s="203"/>
      <c r="M21" s="188" t="s">
        <v>29</v>
      </c>
      <c r="N21" s="280" t="s">
        <v>122</v>
      </c>
      <c r="O21" s="187"/>
      <c r="P21" s="188" t="s">
        <v>26</v>
      </c>
      <c r="Q21" s="203"/>
      <c r="R21" s="202"/>
      <c r="S21" s="198" t="s">
        <v>26</v>
      </c>
      <c r="T21" s="181"/>
      <c r="U21" s="193"/>
      <c r="V21" s="204" t="s">
        <v>27</v>
      </c>
      <c r="W21" s="582"/>
      <c r="X21" s="190"/>
      <c r="Y21" s="188" t="s">
        <v>28</v>
      </c>
      <c r="Z21" s="203"/>
      <c r="AA21" s="190"/>
      <c r="AB21" s="188" t="s">
        <v>32</v>
      </c>
      <c r="AC21" s="203"/>
      <c r="AD21" s="190"/>
      <c r="AE21" s="188" t="s">
        <v>27</v>
      </c>
      <c r="AF21" s="203"/>
    </row>
    <row r="22" spans="2:32" s="42" customFormat="1" ht="12" customHeight="1" thickBot="1">
      <c r="B22" s="222"/>
      <c r="C22" s="183"/>
      <c r="D22" s="238"/>
      <c r="E22" s="237"/>
      <c r="F22" s="206"/>
      <c r="G22" s="236"/>
      <c r="H22" s="237"/>
      <c r="I22" s="183"/>
      <c r="J22" s="236"/>
      <c r="K22" s="237"/>
      <c r="L22" s="183"/>
      <c r="M22" s="236"/>
      <c r="N22" s="282" t="s">
        <v>54</v>
      </c>
      <c r="O22" s="183"/>
      <c r="P22" s="238"/>
      <c r="Q22" s="237"/>
      <c r="R22" s="209"/>
      <c r="S22" s="228"/>
      <c r="T22" s="243"/>
      <c r="U22" s="185"/>
      <c r="V22" s="239"/>
      <c r="W22" s="583"/>
      <c r="X22" s="206"/>
      <c r="Y22" s="238"/>
      <c r="Z22" s="237"/>
      <c r="AA22" s="206"/>
      <c r="AB22" s="238"/>
      <c r="AC22" s="237"/>
      <c r="AD22" s="206"/>
      <c r="AE22" s="238"/>
      <c r="AF22" s="237"/>
    </row>
    <row r="23" spans="2:32" ht="12" customHeight="1" thickTop="1">
      <c r="B23" s="186"/>
      <c r="C23" s="187"/>
      <c r="D23" s="188"/>
      <c r="E23" s="248"/>
      <c r="F23" s="190"/>
      <c r="G23" s="244"/>
      <c r="H23" s="193"/>
      <c r="I23" s="203"/>
      <c r="J23" s="244"/>
      <c r="K23" s="581" t="s">
        <v>131</v>
      </c>
      <c r="L23" s="203"/>
      <c r="M23" s="244"/>
      <c r="N23" s="280" t="s">
        <v>97</v>
      </c>
      <c r="O23" s="187"/>
      <c r="P23" s="23" t="s">
        <v>72</v>
      </c>
      <c r="Q23" s="24" t="s">
        <v>108</v>
      </c>
      <c r="R23" s="202"/>
      <c r="S23" s="198"/>
      <c r="T23" s="193"/>
      <c r="U23" s="193"/>
      <c r="V23" s="204"/>
      <c r="W23" s="581" t="s">
        <v>114</v>
      </c>
      <c r="X23" s="190"/>
      <c r="Y23" s="188"/>
      <c r="Z23" s="181"/>
      <c r="AA23" s="190"/>
      <c r="AB23" s="188"/>
      <c r="AC23" s="231"/>
      <c r="AD23" s="190"/>
      <c r="AE23" s="188"/>
      <c r="AF23" s="231"/>
    </row>
    <row r="24" spans="2:32" ht="12" customHeight="1">
      <c r="B24" s="186" t="s">
        <v>1</v>
      </c>
      <c r="C24" s="187"/>
      <c r="D24" s="188" t="s">
        <v>29</v>
      </c>
      <c r="E24" s="248"/>
      <c r="F24" s="190"/>
      <c r="G24" s="188" t="s">
        <v>33</v>
      </c>
      <c r="H24" s="193"/>
      <c r="I24" s="203"/>
      <c r="J24" s="188" t="s">
        <v>37</v>
      </c>
      <c r="K24" s="582"/>
      <c r="L24" s="203"/>
      <c r="M24" s="188" t="s">
        <v>35</v>
      </c>
      <c r="N24" s="280" t="s">
        <v>122</v>
      </c>
      <c r="O24" s="187"/>
      <c r="P24" s="30" t="s">
        <v>30</v>
      </c>
      <c r="Q24" s="31" t="s">
        <v>115</v>
      </c>
      <c r="R24" s="202"/>
      <c r="S24" s="198" t="s">
        <v>32</v>
      </c>
      <c r="T24" s="193"/>
      <c r="U24" s="193"/>
      <c r="V24" s="204" t="s">
        <v>36</v>
      </c>
      <c r="W24" s="582"/>
      <c r="X24" s="190"/>
      <c r="Y24" s="188" t="s">
        <v>38</v>
      </c>
      <c r="Z24" s="181"/>
      <c r="AA24" s="190"/>
      <c r="AB24" s="188" t="s">
        <v>37</v>
      </c>
      <c r="AC24" s="203"/>
      <c r="AD24" s="190"/>
      <c r="AE24" s="188" t="s">
        <v>36</v>
      </c>
      <c r="AF24" s="203"/>
    </row>
    <row r="25" spans="2:32" s="42" customFormat="1" ht="12" customHeight="1" thickBot="1">
      <c r="B25" s="186"/>
      <c r="C25" s="183"/>
      <c r="D25" s="205"/>
      <c r="E25" s="250"/>
      <c r="F25" s="251"/>
      <c r="G25" s="205"/>
      <c r="H25" s="208"/>
      <c r="I25" s="183"/>
      <c r="J25" s="205"/>
      <c r="K25" s="582"/>
      <c r="L25" s="183"/>
      <c r="M25" s="205"/>
      <c r="N25" s="281" t="s">
        <v>54</v>
      </c>
      <c r="O25" s="183"/>
      <c r="P25" s="30" t="s">
        <v>73</v>
      </c>
      <c r="Q25" s="31" t="s">
        <v>116</v>
      </c>
      <c r="R25" s="209"/>
      <c r="S25" s="210"/>
      <c r="T25" s="208"/>
      <c r="U25" s="185"/>
      <c r="V25" s="235"/>
      <c r="W25" s="582"/>
      <c r="X25" s="183"/>
      <c r="Y25" s="205"/>
      <c r="Z25" s="211"/>
      <c r="AA25" s="183"/>
      <c r="AB25" s="205"/>
      <c r="AC25" s="213"/>
      <c r="AD25" s="183"/>
      <c r="AE25" s="205"/>
      <c r="AF25" s="213"/>
    </row>
    <row r="26" spans="2:32" ht="12" customHeight="1" thickTop="1">
      <c r="B26" s="214"/>
      <c r="C26" s="187"/>
      <c r="D26" s="188"/>
      <c r="E26" s="195"/>
      <c r="F26" s="203"/>
      <c r="G26" s="188"/>
      <c r="H26" s="193"/>
      <c r="I26" s="203"/>
      <c r="J26" s="188"/>
      <c r="K26" s="582"/>
      <c r="L26" s="203"/>
      <c r="M26" s="188"/>
      <c r="N26" s="280" t="s">
        <v>97</v>
      </c>
      <c r="O26" s="187"/>
      <c r="P26" s="30" t="s">
        <v>32</v>
      </c>
      <c r="Q26" s="46" t="s">
        <v>117</v>
      </c>
      <c r="R26" s="202"/>
      <c r="S26" s="198"/>
      <c r="T26" s="249"/>
      <c r="U26" s="193"/>
      <c r="V26" s="204"/>
      <c r="W26" s="582"/>
      <c r="X26" s="203"/>
      <c r="Y26" s="188"/>
      <c r="Z26" s="203"/>
      <c r="AA26" s="203"/>
      <c r="AB26" s="188"/>
      <c r="AC26" s="203"/>
      <c r="AD26" s="203"/>
      <c r="AE26" s="188"/>
      <c r="AF26" s="203"/>
    </row>
    <row r="27" spans="2:32" ht="12" customHeight="1">
      <c r="B27" s="219" t="s">
        <v>2</v>
      </c>
      <c r="C27" s="187"/>
      <c r="D27" s="188" t="s">
        <v>27</v>
      </c>
      <c r="E27" s="193"/>
      <c r="F27" s="203"/>
      <c r="G27" s="188" t="s">
        <v>38</v>
      </c>
      <c r="H27" s="193"/>
      <c r="I27" s="203"/>
      <c r="J27" s="188" t="s">
        <v>39</v>
      </c>
      <c r="K27" s="582"/>
      <c r="L27" s="190"/>
      <c r="M27" s="188" t="s">
        <v>36</v>
      </c>
      <c r="N27" s="280" t="s">
        <v>122</v>
      </c>
      <c r="O27" s="187"/>
      <c r="P27" s="30" t="s">
        <v>74</v>
      </c>
      <c r="Q27" s="46" t="s">
        <v>80</v>
      </c>
      <c r="R27" s="202"/>
      <c r="S27" s="198" t="s">
        <v>33</v>
      </c>
      <c r="T27" s="249"/>
      <c r="U27" s="197"/>
      <c r="V27" s="204" t="s">
        <v>34</v>
      </c>
      <c r="W27" s="582"/>
      <c r="X27" s="203"/>
      <c r="Y27" s="188" t="s">
        <v>35</v>
      </c>
      <c r="Z27" s="203"/>
      <c r="AA27" s="203"/>
      <c r="AB27" s="188" t="s">
        <v>39</v>
      </c>
      <c r="AC27" s="203"/>
      <c r="AD27" s="203"/>
      <c r="AE27" s="188" t="s">
        <v>34</v>
      </c>
      <c r="AF27" s="203"/>
    </row>
    <row r="28" spans="2:32" s="42" customFormat="1" ht="12" customHeight="1" thickBot="1">
      <c r="B28" s="219"/>
      <c r="C28" s="184"/>
      <c r="D28" s="223"/>
      <c r="E28" s="225"/>
      <c r="F28" s="183"/>
      <c r="G28" s="236"/>
      <c r="H28" s="225"/>
      <c r="I28" s="183"/>
      <c r="J28" s="236"/>
      <c r="K28" s="583"/>
      <c r="L28" s="206"/>
      <c r="M28" s="236"/>
      <c r="N28" s="282" t="s">
        <v>54</v>
      </c>
      <c r="O28" s="184"/>
      <c r="P28" s="54" t="s">
        <v>33</v>
      </c>
      <c r="Q28" s="55" t="s">
        <v>75</v>
      </c>
      <c r="R28" s="209"/>
      <c r="S28" s="228"/>
      <c r="T28" s="252"/>
      <c r="U28" s="242"/>
      <c r="V28" s="253"/>
      <c r="W28" s="583"/>
      <c r="X28" s="183"/>
      <c r="Y28" s="238"/>
      <c r="Z28" s="183"/>
      <c r="AA28" s="183"/>
      <c r="AB28" s="238"/>
      <c r="AC28" s="237"/>
      <c r="AD28" s="183"/>
      <c r="AE28" s="238"/>
      <c r="AF28" s="237"/>
    </row>
    <row r="29" spans="2:32" ht="12" customHeight="1" thickTop="1">
      <c r="B29" s="254"/>
      <c r="C29" s="187"/>
      <c r="D29" s="230"/>
      <c r="E29" s="193"/>
      <c r="F29" s="203"/>
      <c r="G29" s="230"/>
      <c r="H29" s="283" t="s">
        <v>123</v>
      </c>
      <c r="I29" s="203"/>
      <c r="J29" s="255"/>
      <c r="K29" s="256"/>
      <c r="L29" s="203"/>
      <c r="M29" s="255"/>
      <c r="N29" s="256"/>
      <c r="O29" s="257"/>
      <c r="P29" s="255"/>
      <c r="Q29" s="256"/>
      <c r="R29" s="202"/>
      <c r="S29" s="230"/>
      <c r="T29" s="231"/>
      <c r="U29" s="193"/>
      <c r="V29" s="258"/>
      <c r="W29" s="259"/>
      <c r="X29" s="260"/>
      <c r="Y29" s="188"/>
      <c r="Z29" s="231"/>
      <c r="AA29" s="203"/>
      <c r="AB29" s="255"/>
      <c r="AC29" s="256"/>
      <c r="AD29" s="203"/>
      <c r="AE29" s="255"/>
      <c r="AF29" s="256"/>
    </row>
    <row r="30" spans="2:32" ht="12" customHeight="1">
      <c r="B30" s="186" t="s">
        <v>1</v>
      </c>
      <c r="C30" s="187"/>
      <c r="D30" s="188" t="s">
        <v>36</v>
      </c>
      <c r="E30" s="193"/>
      <c r="F30" s="203"/>
      <c r="G30" s="188" t="s">
        <v>40</v>
      </c>
      <c r="H30" s="284" t="s">
        <v>80</v>
      </c>
      <c r="I30" s="190"/>
      <c r="J30" s="261"/>
      <c r="K30" s="262"/>
      <c r="L30" s="190"/>
      <c r="M30" s="261"/>
      <c r="N30" s="262"/>
      <c r="O30" s="257"/>
      <c r="P30" s="261"/>
      <c r="Q30" s="262"/>
      <c r="R30" s="196"/>
      <c r="S30" s="188" t="s">
        <v>39</v>
      </c>
      <c r="T30" s="203"/>
      <c r="U30" s="197"/>
      <c r="V30" s="263"/>
      <c r="W30" s="264"/>
      <c r="X30" s="190"/>
      <c r="Y30" s="188" t="s">
        <v>41</v>
      </c>
      <c r="Z30" s="203"/>
      <c r="AA30" s="203"/>
      <c r="AB30" s="261"/>
      <c r="AC30" s="265"/>
      <c r="AD30" s="203"/>
      <c r="AE30" s="261"/>
      <c r="AF30" s="265"/>
    </row>
    <row r="31" spans="2:32" s="42" customFormat="1" ht="12" customHeight="1">
      <c r="B31" s="186"/>
      <c r="C31" s="183"/>
      <c r="D31" s="223"/>
      <c r="E31" s="208"/>
      <c r="F31" s="183"/>
      <c r="G31" s="205"/>
      <c r="H31" s="285" t="s">
        <v>54</v>
      </c>
      <c r="I31" s="183"/>
      <c r="J31" s="266"/>
      <c r="K31" s="267"/>
      <c r="L31" s="183"/>
      <c r="M31" s="266"/>
      <c r="N31" s="267"/>
      <c r="O31" s="183"/>
      <c r="P31" s="266"/>
      <c r="Q31" s="267"/>
      <c r="R31" s="209"/>
      <c r="S31" s="205"/>
      <c r="T31" s="213"/>
      <c r="U31" s="185"/>
      <c r="V31" s="268"/>
      <c r="W31" s="269"/>
      <c r="X31" s="206"/>
      <c r="Y31" s="205"/>
      <c r="Z31" s="213"/>
      <c r="AA31" s="183"/>
      <c r="AB31" s="266"/>
      <c r="AC31" s="267"/>
      <c r="AD31" s="183"/>
      <c r="AE31" s="266"/>
      <c r="AF31" s="267"/>
    </row>
    <row r="32" spans="2:32" ht="12" customHeight="1">
      <c r="B32" s="214"/>
      <c r="C32" s="187"/>
      <c r="D32" s="270"/>
      <c r="E32" s="193"/>
      <c r="F32" s="190"/>
      <c r="G32" s="188"/>
      <c r="H32" s="203"/>
      <c r="I32" s="190"/>
      <c r="J32" s="261"/>
      <c r="K32" s="262"/>
      <c r="L32" s="190"/>
      <c r="M32" s="261"/>
      <c r="N32" s="262"/>
      <c r="O32" s="257"/>
      <c r="P32" s="261"/>
      <c r="Q32" s="262"/>
      <c r="R32" s="196"/>
      <c r="S32" s="188"/>
      <c r="T32" s="203"/>
      <c r="U32" s="197"/>
      <c r="V32" s="263"/>
      <c r="W32" s="264"/>
      <c r="X32" s="190"/>
      <c r="Y32" s="188"/>
      <c r="Z32" s="203"/>
      <c r="AA32" s="203"/>
      <c r="AB32" s="261"/>
      <c r="AC32" s="265"/>
      <c r="AD32" s="203"/>
      <c r="AE32" s="261"/>
      <c r="AF32" s="265"/>
    </row>
    <row r="33" spans="2:32" ht="12" customHeight="1">
      <c r="B33" s="219" t="s">
        <v>2</v>
      </c>
      <c r="C33" s="187"/>
      <c r="D33" s="188" t="s">
        <v>34</v>
      </c>
      <c r="E33" s="193"/>
      <c r="F33" s="190"/>
      <c r="G33" s="188" t="s">
        <v>14</v>
      </c>
      <c r="H33" s="203"/>
      <c r="I33" s="190"/>
      <c r="J33" s="261"/>
      <c r="K33" s="262"/>
      <c r="L33" s="190"/>
      <c r="M33" s="261"/>
      <c r="N33" s="262"/>
      <c r="O33" s="257"/>
      <c r="P33" s="261"/>
      <c r="Q33" s="262"/>
      <c r="R33" s="196"/>
      <c r="S33" s="188" t="s">
        <v>40</v>
      </c>
      <c r="T33" s="203"/>
      <c r="U33" s="197"/>
      <c r="V33" s="263"/>
      <c r="W33" s="264"/>
      <c r="X33" s="190"/>
      <c r="Y33" s="188" t="s">
        <v>14</v>
      </c>
      <c r="Z33" s="203"/>
      <c r="AA33" s="190"/>
      <c r="AB33" s="261"/>
      <c r="AC33" s="265"/>
      <c r="AD33" s="190"/>
      <c r="AE33" s="261"/>
      <c r="AF33" s="265"/>
    </row>
    <row r="34" spans="2:32" s="42" customFormat="1" ht="12" customHeight="1" thickBot="1">
      <c r="B34" s="271"/>
      <c r="C34" s="206"/>
      <c r="D34" s="272"/>
      <c r="E34" s="225"/>
      <c r="F34" s="206"/>
      <c r="G34" s="273"/>
      <c r="H34" s="274"/>
      <c r="I34" s="206"/>
      <c r="J34" s="275"/>
      <c r="K34" s="276"/>
      <c r="L34" s="206"/>
      <c r="M34" s="275"/>
      <c r="N34" s="276"/>
      <c r="O34" s="206"/>
      <c r="P34" s="275"/>
      <c r="Q34" s="276"/>
      <c r="R34" s="240"/>
      <c r="S34" s="273"/>
      <c r="T34" s="274"/>
      <c r="U34" s="242"/>
      <c r="V34" s="277"/>
      <c r="W34" s="278"/>
      <c r="X34" s="251"/>
      <c r="Y34" s="273"/>
      <c r="Z34" s="274"/>
      <c r="AA34" s="183"/>
      <c r="AB34" s="275"/>
      <c r="AC34" s="279"/>
      <c r="AD34" s="183"/>
      <c r="AE34" s="275"/>
      <c r="AF34" s="279"/>
    </row>
    <row r="35" spans="2:32" ht="12" customHeight="1" thickTop="1">
      <c r="B35" s="611" t="s">
        <v>3</v>
      </c>
      <c r="C35" s="611"/>
      <c r="D35" s="611"/>
      <c r="E35" s="155"/>
      <c r="F35" s="156"/>
      <c r="G35" s="156"/>
      <c r="H35" s="156"/>
      <c r="I35" s="156"/>
      <c r="J35" s="156"/>
      <c r="K35" s="156"/>
      <c r="L35" s="156"/>
      <c r="M35" s="157"/>
      <c r="N35" s="155"/>
      <c r="O35" s="609"/>
      <c r="P35" s="609"/>
      <c r="Q35" s="158"/>
      <c r="R35" s="159"/>
      <c r="S35" s="159"/>
      <c r="T35" s="157"/>
      <c r="U35" s="156"/>
      <c r="V35" s="608"/>
      <c r="W35" s="608"/>
      <c r="X35" s="156"/>
      <c r="Y35" s="156"/>
      <c r="Z35" s="156"/>
      <c r="AA35" s="160"/>
      <c r="AB35" s="160"/>
      <c r="AC35" s="160"/>
      <c r="AD35" s="160"/>
      <c r="AE35" s="160"/>
      <c r="AF35" s="160"/>
    </row>
    <row r="36" spans="2:32" ht="12" customHeight="1">
      <c r="B36" s="161"/>
      <c r="C36" s="606" t="s">
        <v>4</v>
      </c>
      <c r="D36" s="607"/>
      <c r="E36" s="156" t="s">
        <v>9</v>
      </c>
      <c r="F36" s="156"/>
      <c r="G36" s="156"/>
      <c r="H36" s="156"/>
      <c r="I36" s="156"/>
      <c r="J36" s="156"/>
      <c r="K36" s="156"/>
      <c r="L36" s="156"/>
      <c r="M36" s="162"/>
      <c r="N36" s="163"/>
      <c r="O36" s="609"/>
      <c r="P36" s="609"/>
      <c r="Q36" s="609"/>
      <c r="R36" s="159"/>
      <c r="S36" s="159"/>
      <c r="T36" s="156"/>
      <c r="U36" s="156"/>
      <c r="V36" s="156"/>
      <c r="W36" s="156"/>
      <c r="X36" s="156"/>
      <c r="Y36" s="156"/>
      <c r="Z36" s="156"/>
      <c r="AA36" s="160"/>
      <c r="AB36" s="160"/>
      <c r="AC36" s="160"/>
      <c r="AD36" s="160"/>
      <c r="AE36" s="160"/>
      <c r="AF36" s="160"/>
    </row>
    <row r="37" spans="2:32" ht="12" customHeight="1">
      <c r="B37" s="164"/>
      <c r="C37" s="606" t="s">
        <v>5</v>
      </c>
      <c r="D37" s="607"/>
      <c r="E37" s="608" t="s">
        <v>8</v>
      </c>
      <c r="F37" s="608"/>
      <c r="G37" s="608"/>
      <c r="H37" s="608"/>
      <c r="I37" s="608"/>
      <c r="J37" s="608"/>
      <c r="K37" s="608"/>
      <c r="L37" s="156"/>
      <c r="M37" s="162"/>
      <c r="N37" s="163"/>
      <c r="O37" s="609"/>
      <c r="P37" s="609"/>
      <c r="Q37" s="609"/>
      <c r="R37" s="609"/>
      <c r="S37" s="609"/>
      <c r="T37" s="156"/>
      <c r="U37" s="156"/>
      <c r="V37" s="608"/>
      <c r="W37" s="608"/>
      <c r="X37" s="608"/>
      <c r="Y37" s="608"/>
      <c r="Z37" s="156"/>
      <c r="AA37" s="160"/>
      <c r="AB37" s="160"/>
      <c r="AC37" s="160"/>
      <c r="AD37" s="160"/>
      <c r="AE37" s="160"/>
      <c r="AF37" s="160"/>
    </row>
    <row r="38" spans="2:26" ht="12" customHeight="1">
      <c r="B38" s="165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2:17" ht="13.5">
      <c r="B39" s="289" t="s">
        <v>55</v>
      </c>
      <c r="C39" s="543" t="s">
        <v>56</v>
      </c>
      <c r="D39" s="543"/>
      <c r="E39" s="543"/>
      <c r="F39" s="543"/>
      <c r="G39" s="543"/>
      <c r="H39" s="543"/>
      <c r="I39" s="543" t="s">
        <v>57</v>
      </c>
      <c r="J39" s="543"/>
      <c r="K39" s="543"/>
      <c r="L39" s="543" t="s">
        <v>58</v>
      </c>
      <c r="M39" s="543"/>
      <c r="N39" s="289" t="s">
        <v>59</v>
      </c>
      <c r="O39" s="543" t="s">
        <v>60</v>
      </c>
      <c r="P39" s="543"/>
      <c r="Q39" s="543"/>
    </row>
    <row r="40" spans="2:17" ht="13.5">
      <c r="B40" s="287" t="s">
        <v>97</v>
      </c>
      <c r="C40" s="586" t="s">
        <v>98</v>
      </c>
      <c r="D40" s="586"/>
      <c r="E40" s="586"/>
      <c r="F40" s="586"/>
      <c r="G40" s="586"/>
      <c r="H40" s="586"/>
      <c r="I40" s="586" t="s">
        <v>61</v>
      </c>
      <c r="J40" s="586"/>
      <c r="K40" s="586"/>
      <c r="L40" s="586">
        <v>1</v>
      </c>
      <c r="M40" s="586"/>
      <c r="N40" s="287" t="s">
        <v>63</v>
      </c>
      <c r="O40" s="610" t="s">
        <v>133</v>
      </c>
      <c r="P40" s="610"/>
      <c r="Q40" s="587" t="s">
        <v>133</v>
      </c>
    </row>
    <row r="41" spans="2:17" ht="13.5">
      <c r="B41" s="287" t="s">
        <v>97</v>
      </c>
      <c r="C41" s="586" t="s">
        <v>98</v>
      </c>
      <c r="D41" s="586"/>
      <c r="E41" s="586"/>
      <c r="F41" s="586"/>
      <c r="G41" s="586"/>
      <c r="H41" s="586"/>
      <c r="I41" s="586" t="s">
        <v>61</v>
      </c>
      <c r="J41" s="586"/>
      <c r="K41" s="586"/>
      <c r="L41" s="586" t="s">
        <v>68</v>
      </c>
      <c r="M41" s="586"/>
      <c r="N41" s="287" t="s">
        <v>63</v>
      </c>
      <c r="O41" s="587">
        <v>0</v>
      </c>
      <c r="P41" s="587"/>
      <c r="Q41" s="587"/>
    </row>
    <row r="42" spans="2:17" ht="13.5">
      <c r="B42" s="287" t="s">
        <v>97</v>
      </c>
      <c r="C42" s="586" t="s">
        <v>98</v>
      </c>
      <c r="D42" s="586"/>
      <c r="E42" s="586"/>
      <c r="F42" s="586"/>
      <c r="G42" s="586"/>
      <c r="H42" s="586"/>
      <c r="I42" s="586" t="s">
        <v>101</v>
      </c>
      <c r="J42" s="586"/>
      <c r="K42" s="586"/>
      <c r="L42" s="586" t="s">
        <v>68</v>
      </c>
      <c r="M42" s="586"/>
      <c r="N42" s="287" t="s">
        <v>63</v>
      </c>
      <c r="O42" s="587">
        <v>0</v>
      </c>
      <c r="P42" s="587"/>
      <c r="Q42" s="587"/>
    </row>
    <row r="43" spans="2:19" s="297" customFormat="1" ht="13.5">
      <c r="B43" s="173" t="s">
        <v>95</v>
      </c>
      <c r="C43" s="535" t="s">
        <v>96</v>
      </c>
      <c r="D43" s="535"/>
      <c r="E43" s="535"/>
      <c r="F43" s="535"/>
      <c r="G43" s="535"/>
      <c r="H43" s="535"/>
      <c r="I43" s="535" t="s">
        <v>92</v>
      </c>
      <c r="J43" s="535"/>
      <c r="K43" s="535"/>
      <c r="L43" s="538">
        <v>2</v>
      </c>
      <c r="M43" s="539"/>
      <c r="N43" s="295" t="s">
        <v>63</v>
      </c>
      <c r="O43" s="593">
        <v>1</v>
      </c>
      <c r="P43" s="593"/>
      <c r="Q43" s="599">
        <v>3</v>
      </c>
      <c r="S43" s="298" t="s">
        <v>132</v>
      </c>
    </row>
    <row r="44" spans="2:19" s="297" customFormat="1" ht="13.5">
      <c r="B44" s="173" t="s">
        <v>95</v>
      </c>
      <c r="C44" s="535" t="s">
        <v>96</v>
      </c>
      <c r="D44" s="535"/>
      <c r="E44" s="535"/>
      <c r="F44" s="535"/>
      <c r="G44" s="535"/>
      <c r="H44" s="535"/>
      <c r="I44" s="535" t="s">
        <v>92</v>
      </c>
      <c r="J44" s="535"/>
      <c r="K44" s="535"/>
      <c r="L44" s="538" t="s">
        <v>68</v>
      </c>
      <c r="M44" s="539"/>
      <c r="N44" s="295" t="s">
        <v>63</v>
      </c>
      <c r="O44" s="593">
        <v>2</v>
      </c>
      <c r="P44" s="593"/>
      <c r="Q44" s="600"/>
      <c r="S44" s="298" t="s">
        <v>132</v>
      </c>
    </row>
    <row r="45" spans="2:19" ht="13.5">
      <c r="B45" s="176" t="s">
        <v>64</v>
      </c>
      <c r="C45" s="590" t="s">
        <v>100</v>
      </c>
      <c r="D45" s="590"/>
      <c r="E45" s="590"/>
      <c r="F45" s="590"/>
      <c r="G45" s="590"/>
      <c r="H45" s="590"/>
      <c r="I45" s="590" t="s">
        <v>61</v>
      </c>
      <c r="J45" s="590"/>
      <c r="K45" s="590"/>
      <c r="L45" s="605">
        <v>2</v>
      </c>
      <c r="M45" s="605"/>
      <c r="N45" s="286" t="s">
        <v>63</v>
      </c>
      <c r="O45" s="602">
        <v>3</v>
      </c>
      <c r="P45" s="603"/>
      <c r="Q45" s="604"/>
      <c r="S45" s="290" t="s">
        <v>124</v>
      </c>
    </row>
    <row r="46" spans="2:19" ht="13.5">
      <c r="B46" s="176" t="s">
        <v>90</v>
      </c>
      <c r="C46" s="590" t="s">
        <v>91</v>
      </c>
      <c r="D46" s="590"/>
      <c r="E46" s="590"/>
      <c r="F46" s="590"/>
      <c r="G46" s="590"/>
      <c r="H46" s="590"/>
      <c r="I46" s="590" t="s">
        <v>92</v>
      </c>
      <c r="J46" s="590"/>
      <c r="K46" s="590"/>
      <c r="L46" s="590">
        <v>2</v>
      </c>
      <c r="M46" s="590"/>
      <c r="N46" s="286" t="s">
        <v>63</v>
      </c>
      <c r="O46" s="593">
        <v>1</v>
      </c>
      <c r="P46" s="593"/>
      <c r="Q46" s="593">
        <v>2</v>
      </c>
      <c r="S46" s="290" t="s">
        <v>125</v>
      </c>
    </row>
    <row r="47" spans="2:19" ht="13.5">
      <c r="B47" s="176" t="s">
        <v>90</v>
      </c>
      <c r="C47" s="590" t="s">
        <v>91</v>
      </c>
      <c r="D47" s="590"/>
      <c r="E47" s="590"/>
      <c r="F47" s="590"/>
      <c r="G47" s="590"/>
      <c r="H47" s="590"/>
      <c r="I47" s="590" t="s">
        <v>92</v>
      </c>
      <c r="J47" s="590"/>
      <c r="K47" s="590"/>
      <c r="L47" s="590" t="s">
        <v>68</v>
      </c>
      <c r="M47" s="590"/>
      <c r="N47" s="286" t="s">
        <v>63</v>
      </c>
      <c r="O47" s="593">
        <v>1</v>
      </c>
      <c r="P47" s="593"/>
      <c r="Q47" s="593"/>
      <c r="S47" s="290" t="s">
        <v>125</v>
      </c>
    </row>
    <row r="48" spans="2:17" s="179" customFormat="1" ht="13.5">
      <c r="B48" s="291" t="s">
        <v>64</v>
      </c>
      <c r="C48" s="594" t="s">
        <v>100</v>
      </c>
      <c r="D48" s="594"/>
      <c r="E48" s="594"/>
      <c r="F48" s="594"/>
      <c r="G48" s="594"/>
      <c r="H48" s="594"/>
      <c r="I48" s="594" t="s">
        <v>61</v>
      </c>
      <c r="J48" s="594"/>
      <c r="K48" s="594"/>
      <c r="L48" s="594">
        <v>2</v>
      </c>
      <c r="M48" s="594"/>
      <c r="N48" s="292" t="s">
        <v>62</v>
      </c>
      <c r="O48" s="595">
        <v>5</v>
      </c>
      <c r="P48" s="595"/>
      <c r="Q48" s="595"/>
    </row>
    <row r="49" spans="2:17" ht="13.5">
      <c r="B49" s="601" t="s">
        <v>126</v>
      </c>
      <c r="C49" s="601"/>
      <c r="D49" s="601"/>
      <c r="E49" s="601"/>
      <c r="F49" s="601"/>
      <c r="G49" s="601"/>
      <c r="H49" s="601"/>
      <c r="I49" s="601"/>
      <c r="J49" s="601"/>
      <c r="K49" s="601"/>
      <c r="L49" s="601"/>
      <c r="M49" s="601"/>
      <c r="N49" s="601"/>
      <c r="O49" s="601"/>
      <c r="P49" s="601"/>
      <c r="Q49" s="601"/>
    </row>
    <row r="50" spans="2:17" ht="13.5">
      <c r="B50" s="168" t="s">
        <v>76</v>
      </c>
      <c r="C50" s="535" t="s">
        <v>84</v>
      </c>
      <c r="D50" s="535"/>
      <c r="E50" s="535"/>
      <c r="F50" s="535"/>
      <c r="G50" s="535"/>
      <c r="H50" s="535"/>
      <c r="I50" s="535" t="s">
        <v>71</v>
      </c>
      <c r="J50" s="535"/>
      <c r="K50" s="535"/>
      <c r="L50" s="535">
        <v>1</v>
      </c>
      <c r="M50" s="535"/>
      <c r="N50" s="288" t="s">
        <v>63</v>
      </c>
      <c r="O50" s="543" t="s">
        <v>128</v>
      </c>
      <c r="P50" s="543"/>
      <c r="Q50" s="543"/>
    </row>
    <row r="51" spans="2:17" ht="13.5">
      <c r="B51" s="168" t="s">
        <v>70</v>
      </c>
      <c r="C51" s="535" t="s">
        <v>84</v>
      </c>
      <c r="D51" s="535"/>
      <c r="E51" s="535"/>
      <c r="F51" s="535"/>
      <c r="G51" s="535"/>
      <c r="H51" s="535"/>
      <c r="I51" s="535" t="s">
        <v>71</v>
      </c>
      <c r="J51" s="535"/>
      <c r="K51" s="535"/>
      <c r="L51" s="535">
        <v>1</v>
      </c>
      <c r="M51" s="535"/>
      <c r="N51" s="288" t="s">
        <v>63</v>
      </c>
      <c r="O51" s="543" t="s">
        <v>128</v>
      </c>
      <c r="P51" s="543"/>
      <c r="Q51" s="543"/>
    </row>
    <row r="52" spans="2:19" ht="13.5">
      <c r="B52" s="170" t="s">
        <v>86</v>
      </c>
      <c r="C52" s="535" t="s">
        <v>87</v>
      </c>
      <c r="D52" s="535"/>
      <c r="E52" s="535"/>
      <c r="F52" s="535"/>
      <c r="G52" s="535"/>
      <c r="H52" s="535"/>
      <c r="I52" s="535" t="s">
        <v>71</v>
      </c>
      <c r="J52" s="535"/>
      <c r="K52" s="535"/>
      <c r="L52" s="535">
        <v>1</v>
      </c>
      <c r="M52" s="535"/>
      <c r="N52" s="288" t="s">
        <v>63</v>
      </c>
      <c r="O52" s="543" t="s">
        <v>129</v>
      </c>
      <c r="P52" s="543"/>
      <c r="Q52" s="543"/>
      <c r="S52" s="296" t="s">
        <v>130</v>
      </c>
    </row>
  </sheetData>
  <sheetProtection/>
  <mergeCells count="92">
    <mergeCell ref="K23:K28"/>
    <mergeCell ref="B35:D35"/>
    <mergeCell ref="O35:P35"/>
    <mergeCell ref="AE4:AF4"/>
    <mergeCell ref="J3:K3"/>
    <mergeCell ref="Y3:Z3"/>
    <mergeCell ref="G4:H4"/>
    <mergeCell ref="J4:K4"/>
    <mergeCell ref="M4:N4"/>
    <mergeCell ref="P4:Q4"/>
    <mergeCell ref="O46:P46"/>
    <mergeCell ref="Q46:Q47"/>
    <mergeCell ref="Z5:Z10"/>
    <mergeCell ref="W17:W22"/>
    <mergeCell ref="L40:M40"/>
    <mergeCell ref="O40:P40"/>
    <mergeCell ref="L47:M47"/>
    <mergeCell ref="O47:P47"/>
    <mergeCell ref="Y4:Z4"/>
    <mergeCell ref="H5:H10"/>
    <mergeCell ref="Q11:Q16"/>
    <mergeCell ref="AB4:AC4"/>
    <mergeCell ref="AB3:AC3"/>
    <mergeCell ref="M3:N3"/>
    <mergeCell ref="P3:Q3"/>
    <mergeCell ref="S3:T3"/>
    <mergeCell ref="V3:W3"/>
    <mergeCell ref="AE3:AF3"/>
    <mergeCell ref="C36:D36"/>
    <mergeCell ref="O36:Q36"/>
    <mergeCell ref="S4:T4"/>
    <mergeCell ref="V4:W4"/>
    <mergeCell ref="B3:B4"/>
    <mergeCell ref="D3:E3"/>
    <mergeCell ref="G3:H3"/>
    <mergeCell ref="W23:W28"/>
    <mergeCell ref="V35:W35"/>
    <mergeCell ref="D4:E4"/>
    <mergeCell ref="L51:M51"/>
    <mergeCell ref="C37:D37"/>
    <mergeCell ref="E37:K37"/>
    <mergeCell ref="O37:S37"/>
    <mergeCell ref="V37:Y37"/>
    <mergeCell ref="C39:H39"/>
    <mergeCell ref="I39:K39"/>
    <mergeCell ref="L39:M39"/>
    <mergeCell ref="I42:K42"/>
    <mergeCell ref="C52:H52"/>
    <mergeCell ref="I52:K52"/>
    <mergeCell ref="L52:M52"/>
    <mergeCell ref="C50:H50"/>
    <mergeCell ref="I50:K50"/>
    <mergeCell ref="C40:H40"/>
    <mergeCell ref="C41:H41"/>
    <mergeCell ref="I41:K41"/>
    <mergeCell ref="C47:H47"/>
    <mergeCell ref="I47:K47"/>
    <mergeCell ref="C42:H42"/>
    <mergeCell ref="L42:M42"/>
    <mergeCell ref="O42:P42"/>
    <mergeCell ref="O39:Q39"/>
    <mergeCell ref="L41:M41"/>
    <mergeCell ref="O41:P41"/>
    <mergeCell ref="Q40:Q42"/>
    <mergeCell ref="I40:K40"/>
    <mergeCell ref="C46:H46"/>
    <mergeCell ref="I46:K46"/>
    <mergeCell ref="C48:H48"/>
    <mergeCell ref="I48:K48"/>
    <mergeCell ref="L48:M48"/>
    <mergeCell ref="C45:H45"/>
    <mergeCell ref="I45:K45"/>
    <mergeCell ref="L46:M46"/>
    <mergeCell ref="B49:Q49"/>
    <mergeCell ref="O50:Q50"/>
    <mergeCell ref="O51:Q51"/>
    <mergeCell ref="O52:Q52"/>
    <mergeCell ref="O48:Q48"/>
    <mergeCell ref="O45:Q45"/>
    <mergeCell ref="L45:M45"/>
    <mergeCell ref="L50:M50"/>
    <mergeCell ref="C51:H51"/>
    <mergeCell ref="I51:K51"/>
    <mergeCell ref="C43:H43"/>
    <mergeCell ref="I43:K43"/>
    <mergeCell ref="L43:M43"/>
    <mergeCell ref="O43:P43"/>
    <mergeCell ref="Q43:Q44"/>
    <mergeCell ref="C44:H44"/>
    <mergeCell ref="I44:K44"/>
    <mergeCell ref="L44:M44"/>
    <mergeCell ref="O44:P44"/>
  </mergeCells>
  <printOptions/>
  <pageMargins left="0.16" right="0.2" top="0.34" bottom="0.24" header="0.24" footer="0.13"/>
  <pageSetup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52"/>
  <sheetViews>
    <sheetView showGridLines="0" zoomScalePageLayoutView="0" workbookViewId="0" topLeftCell="A1">
      <selection activeCell="S5" sqref="S5:T10"/>
    </sheetView>
  </sheetViews>
  <sheetFormatPr defaultColWidth="9.140625" defaultRowHeight="12.75"/>
  <cols>
    <col min="1" max="1" width="3.00390625" style="3" customWidth="1"/>
    <col min="2" max="2" width="6.140625" style="179" customWidth="1"/>
    <col min="3" max="3" width="0.85546875" style="3" customWidth="1"/>
    <col min="4" max="4" width="5.28125" style="3" customWidth="1"/>
    <col min="5" max="5" width="10.7109375" style="3" customWidth="1"/>
    <col min="6" max="6" width="0.85546875" style="3" customWidth="1"/>
    <col min="7" max="7" width="4.7109375" style="3" customWidth="1"/>
    <col min="8" max="8" width="11.28125" style="3" customWidth="1"/>
    <col min="9" max="9" width="0.85546875" style="3" customWidth="1"/>
    <col min="10" max="10" width="4.7109375" style="3" customWidth="1"/>
    <col min="11" max="11" width="10.7109375" style="3" customWidth="1"/>
    <col min="12" max="12" width="0.85546875" style="3" customWidth="1"/>
    <col min="13" max="13" width="5.421875" style="3" customWidth="1"/>
    <col min="14" max="14" width="10.7109375" style="3" customWidth="1"/>
    <col min="15" max="15" width="0.85546875" style="3" customWidth="1"/>
    <col min="16" max="16" width="4.7109375" style="3" customWidth="1"/>
    <col min="17" max="17" width="10.7109375" style="3" customWidth="1"/>
    <col min="18" max="18" width="0.85546875" style="3" customWidth="1"/>
    <col min="19" max="19" width="4.7109375" style="3" customWidth="1"/>
    <col min="20" max="20" width="10.7109375" style="3" customWidth="1"/>
    <col min="21" max="21" width="0.85546875" style="3" customWidth="1"/>
    <col min="22" max="22" width="4.7109375" style="3" customWidth="1"/>
    <col min="23" max="23" width="10.7109375" style="3" customWidth="1"/>
    <col min="24" max="24" width="0.85546875" style="3" customWidth="1"/>
    <col min="25" max="25" width="4.7109375" style="3" customWidth="1"/>
    <col min="26" max="26" width="10.7109375" style="3" customWidth="1"/>
    <col min="27" max="27" width="0.85546875" style="3" customWidth="1"/>
    <col min="28" max="28" width="4.7109375" style="3" customWidth="1"/>
    <col min="29" max="29" width="10.7109375" style="3" customWidth="1"/>
    <col min="30" max="30" width="0.85546875" style="3" customWidth="1"/>
    <col min="31" max="31" width="4.7109375" style="3" customWidth="1"/>
    <col min="32" max="32" width="10.7109375" style="3" customWidth="1"/>
    <col min="33" max="33" width="4.140625" style="3" customWidth="1"/>
    <col min="34" max="16384" width="9.140625" style="3" customWidth="1"/>
  </cols>
  <sheetData>
    <row r="1" spans="2:26" ht="12" customHeight="1">
      <c r="B1" s="1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69</v>
      </c>
      <c r="W2" s="7"/>
      <c r="X2" s="7"/>
      <c r="Y2" s="7"/>
      <c r="Z2" s="7"/>
    </row>
    <row r="3" spans="2:32" ht="12" customHeight="1" thickTop="1">
      <c r="B3" s="623" t="s">
        <v>0</v>
      </c>
      <c r="C3" s="8"/>
      <c r="D3" s="625" t="s">
        <v>50</v>
      </c>
      <c r="E3" s="626"/>
      <c r="F3" s="8"/>
      <c r="G3" s="625" t="s">
        <v>45</v>
      </c>
      <c r="H3" s="626"/>
      <c r="I3" s="8"/>
      <c r="J3" s="625" t="s">
        <v>44</v>
      </c>
      <c r="K3" s="626"/>
      <c r="L3" s="8"/>
      <c r="M3" s="625" t="s">
        <v>48</v>
      </c>
      <c r="N3" s="626"/>
      <c r="O3" s="8"/>
      <c r="P3" s="625" t="s">
        <v>49</v>
      </c>
      <c r="Q3" s="626"/>
      <c r="R3" s="8"/>
      <c r="S3" s="627" t="s">
        <v>6</v>
      </c>
      <c r="T3" s="628"/>
      <c r="U3" s="9"/>
      <c r="V3" s="627" t="s">
        <v>42</v>
      </c>
      <c r="W3" s="628"/>
      <c r="X3" s="8"/>
      <c r="Y3" s="625" t="s">
        <v>46</v>
      </c>
      <c r="Z3" s="626"/>
      <c r="AA3" s="8"/>
      <c r="AB3" s="625" t="s">
        <v>7</v>
      </c>
      <c r="AC3" s="626"/>
      <c r="AD3" s="8"/>
      <c r="AE3" s="625" t="s">
        <v>51</v>
      </c>
      <c r="AF3" s="626"/>
    </row>
    <row r="4" spans="2:32" ht="12" customHeight="1" thickBot="1">
      <c r="B4" s="624"/>
      <c r="C4" s="10"/>
      <c r="D4" s="629" t="s">
        <v>10</v>
      </c>
      <c r="E4" s="630"/>
      <c r="F4" s="11"/>
      <c r="G4" s="629" t="s">
        <v>10</v>
      </c>
      <c r="H4" s="630"/>
      <c r="I4" s="11"/>
      <c r="J4" s="629" t="s">
        <v>10</v>
      </c>
      <c r="K4" s="630"/>
      <c r="L4" s="11"/>
      <c r="M4" s="629" t="s">
        <v>10</v>
      </c>
      <c r="N4" s="630"/>
      <c r="O4" s="12"/>
      <c r="P4" s="629" t="s">
        <v>10</v>
      </c>
      <c r="Q4" s="630"/>
      <c r="R4" s="11"/>
      <c r="S4" s="631" t="s">
        <v>10</v>
      </c>
      <c r="T4" s="632"/>
      <c r="U4" s="13"/>
      <c r="V4" s="631" t="s">
        <v>10</v>
      </c>
      <c r="W4" s="632"/>
      <c r="X4" s="11"/>
      <c r="Y4" s="629" t="s">
        <v>10</v>
      </c>
      <c r="Z4" s="630"/>
      <c r="AA4" s="11"/>
      <c r="AB4" s="629" t="s">
        <v>10</v>
      </c>
      <c r="AC4" s="630"/>
      <c r="AD4" s="11"/>
      <c r="AE4" s="629" t="s">
        <v>10</v>
      </c>
      <c r="AF4" s="630"/>
    </row>
    <row r="5" spans="2:32" ht="12" customHeight="1" thickTop="1">
      <c r="B5" s="14"/>
      <c r="C5" s="15"/>
      <c r="D5" s="16"/>
      <c r="E5" s="17"/>
      <c r="F5" s="18"/>
      <c r="G5" s="19"/>
      <c r="H5" s="20"/>
      <c r="I5" s="18"/>
      <c r="J5" s="19"/>
      <c r="K5" s="20"/>
      <c r="L5" s="21"/>
      <c r="M5" s="19"/>
      <c r="N5" s="20"/>
      <c r="O5" s="15"/>
      <c r="P5" s="16"/>
      <c r="Q5" s="8"/>
      <c r="R5" s="22"/>
      <c r="S5" s="23" t="s">
        <v>72</v>
      </c>
      <c r="T5" s="24" t="s">
        <v>106</v>
      </c>
      <c r="U5" s="25"/>
      <c r="V5" s="26"/>
      <c r="W5" s="9"/>
      <c r="X5" s="18"/>
      <c r="Y5" s="19"/>
      <c r="Z5" s="20"/>
      <c r="AA5" s="21"/>
      <c r="AB5" s="19"/>
      <c r="AC5" s="27"/>
      <c r="AD5" s="21"/>
      <c r="AE5" s="19"/>
      <c r="AF5" s="27"/>
    </row>
    <row r="6" spans="2:32" ht="12" customHeight="1">
      <c r="B6" s="14" t="s">
        <v>1</v>
      </c>
      <c r="C6" s="15"/>
      <c r="D6" s="16"/>
      <c r="E6" s="17"/>
      <c r="F6" s="18"/>
      <c r="G6" s="19"/>
      <c r="H6" s="20"/>
      <c r="I6" s="18"/>
      <c r="J6" s="16" t="s">
        <v>14</v>
      </c>
      <c r="K6" s="28"/>
      <c r="L6" s="18"/>
      <c r="M6" s="16" t="s">
        <v>15</v>
      </c>
      <c r="N6" s="28"/>
      <c r="O6" s="15"/>
      <c r="P6" s="16" t="s">
        <v>11</v>
      </c>
      <c r="Q6" s="8"/>
      <c r="R6" s="29"/>
      <c r="S6" s="30" t="s">
        <v>14</v>
      </c>
      <c r="T6" s="31" t="s">
        <v>81</v>
      </c>
      <c r="U6" s="25"/>
      <c r="V6" s="26" t="s">
        <v>12</v>
      </c>
      <c r="W6" s="9"/>
      <c r="X6" s="32"/>
      <c r="Y6" s="16" t="s">
        <v>13</v>
      </c>
      <c r="Z6" s="20"/>
      <c r="AA6" s="32"/>
      <c r="AB6" s="16" t="s">
        <v>14</v>
      </c>
      <c r="AC6" s="32"/>
      <c r="AD6" s="32"/>
      <c r="AE6" s="16" t="s">
        <v>12</v>
      </c>
      <c r="AF6" s="32"/>
    </row>
    <row r="7" spans="2:32" s="42" customFormat="1" ht="12" customHeight="1">
      <c r="B7" s="14"/>
      <c r="C7" s="11"/>
      <c r="D7" s="33"/>
      <c r="E7" s="12"/>
      <c r="F7" s="34"/>
      <c r="G7" s="33"/>
      <c r="H7" s="35"/>
      <c r="I7" s="11"/>
      <c r="J7" s="33"/>
      <c r="K7" s="35"/>
      <c r="L7" s="11"/>
      <c r="M7" s="33"/>
      <c r="N7" s="35"/>
      <c r="O7" s="11"/>
      <c r="P7" s="33"/>
      <c r="Q7" s="36"/>
      <c r="R7" s="37"/>
      <c r="S7" s="30" t="s">
        <v>73</v>
      </c>
      <c r="T7" s="31" t="s">
        <v>82</v>
      </c>
      <c r="U7" s="13"/>
      <c r="V7" s="38"/>
      <c r="W7" s="39"/>
      <c r="X7" s="11"/>
      <c r="Y7" s="33"/>
      <c r="Z7" s="40"/>
      <c r="AA7" s="11"/>
      <c r="AB7" s="33"/>
      <c r="AC7" s="41"/>
      <c r="AD7" s="11"/>
      <c r="AE7" s="33"/>
      <c r="AF7" s="41"/>
    </row>
    <row r="8" spans="2:32" ht="12" customHeight="1">
      <c r="B8" s="43"/>
      <c r="C8" s="15"/>
      <c r="D8" s="16"/>
      <c r="E8" s="44"/>
      <c r="F8" s="32"/>
      <c r="G8" s="16"/>
      <c r="H8" s="28"/>
      <c r="I8" s="32"/>
      <c r="J8" s="16"/>
      <c r="K8" s="28"/>
      <c r="L8" s="32"/>
      <c r="M8" s="16"/>
      <c r="N8" s="28"/>
      <c r="O8" s="15"/>
      <c r="P8" s="16"/>
      <c r="Q8" s="45"/>
      <c r="R8" s="29"/>
      <c r="S8" s="30" t="s">
        <v>11</v>
      </c>
      <c r="T8" s="46" t="s">
        <v>83</v>
      </c>
      <c r="U8" s="25"/>
      <c r="V8" s="26"/>
      <c r="W8" s="9"/>
      <c r="X8" s="32"/>
      <c r="Y8" s="16"/>
      <c r="Z8" s="32"/>
      <c r="AA8" s="32"/>
      <c r="AB8" s="16"/>
      <c r="AC8" s="32"/>
      <c r="AD8" s="32"/>
      <c r="AE8" s="16"/>
      <c r="AF8" s="32"/>
    </row>
    <row r="9" spans="2:32" ht="12" customHeight="1">
      <c r="B9" s="47" t="s">
        <v>2</v>
      </c>
      <c r="C9" s="15"/>
      <c r="D9" s="16"/>
      <c r="E9" s="17"/>
      <c r="F9" s="18"/>
      <c r="G9" s="16"/>
      <c r="H9" s="28"/>
      <c r="I9" s="32"/>
      <c r="J9" s="16" t="s">
        <v>11</v>
      </c>
      <c r="K9" s="28"/>
      <c r="L9" s="18"/>
      <c r="M9" s="16" t="s">
        <v>12</v>
      </c>
      <c r="N9" s="28"/>
      <c r="O9" s="15"/>
      <c r="P9" s="16" t="s">
        <v>17</v>
      </c>
      <c r="Q9" s="48"/>
      <c r="R9" s="29"/>
      <c r="S9" s="30" t="s">
        <v>74</v>
      </c>
      <c r="T9" s="46" t="s">
        <v>80</v>
      </c>
      <c r="U9" s="25"/>
      <c r="V9" s="26" t="s">
        <v>16</v>
      </c>
      <c r="W9" s="9"/>
      <c r="X9" s="32"/>
      <c r="Y9" s="16" t="s">
        <v>15</v>
      </c>
      <c r="Z9" s="32"/>
      <c r="AA9" s="32"/>
      <c r="AB9" s="16" t="s">
        <v>11</v>
      </c>
      <c r="AC9" s="32"/>
      <c r="AD9" s="32"/>
      <c r="AE9" s="16" t="s">
        <v>16</v>
      </c>
      <c r="AF9" s="32"/>
    </row>
    <row r="10" spans="2:32" s="42" customFormat="1" ht="12" customHeight="1" thickBot="1">
      <c r="B10" s="49"/>
      <c r="C10" s="11"/>
      <c r="D10" s="50"/>
      <c r="E10" s="11"/>
      <c r="F10" s="34"/>
      <c r="G10" s="51"/>
      <c r="H10" s="52"/>
      <c r="I10" s="11"/>
      <c r="J10" s="50"/>
      <c r="K10" s="52"/>
      <c r="L10" s="34"/>
      <c r="M10" s="50"/>
      <c r="N10" s="52"/>
      <c r="O10" s="11"/>
      <c r="P10" s="50"/>
      <c r="Q10" s="53"/>
      <c r="R10" s="37"/>
      <c r="S10" s="54" t="s">
        <v>17</v>
      </c>
      <c r="T10" s="55" t="s">
        <v>75</v>
      </c>
      <c r="U10" s="13"/>
      <c r="V10" s="56"/>
      <c r="W10" s="57"/>
      <c r="X10" s="11"/>
      <c r="Y10" s="58"/>
      <c r="Z10" s="11"/>
      <c r="AA10" s="11"/>
      <c r="AB10" s="58"/>
      <c r="AC10" s="11"/>
      <c r="AD10" s="11"/>
      <c r="AE10" s="58"/>
      <c r="AF10" s="11"/>
    </row>
    <row r="11" spans="2:32" ht="12" customHeight="1" thickTop="1">
      <c r="B11" s="14"/>
      <c r="C11" s="15"/>
      <c r="D11" s="59"/>
      <c r="E11" s="60"/>
      <c r="F11" s="32"/>
      <c r="G11" s="61" t="s">
        <v>72</v>
      </c>
      <c r="H11" s="62" t="s">
        <v>107</v>
      </c>
      <c r="I11" s="32"/>
      <c r="J11" s="59"/>
      <c r="K11" s="63" t="s">
        <v>65</v>
      </c>
      <c r="L11" s="32"/>
      <c r="M11" s="59"/>
      <c r="N11" s="28"/>
      <c r="O11" s="15"/>
      <c r="P11" s="59"/>
      <c r="Q11" s="64" t="s">
        <v>88</v>
      </c>
      <c r="R11" s="22"/>
      <c r="S11" s="65"/>
      <c r="T11" s="66"/>
      <c r="U11" s="25"/>
      <c r="V11" s="67"/>
      <c r="W11" s="68"/>
      <c r="X11" s="32"/>
      <c r="Y11" s="16"/>
      <c r="Z11" s="60"/>
      <c r="AA11" s="32"/>
      <c r="AB11" s="16"/>
      <c r="AC11" s="60"/>
      <c r="AD11" s="32"/>
      <c r="AE11" s="16"/>
      <c r="AF11" s="60"/>
    </row>
    <row r="12" spans="2:32" ht="12" customHeight="1">
      <c r="B12" s="14" t="s">
        <v>1</v>
      </c>
      <c r="C12" s="15"/>
      <c r="D12" s="16" t="s">
        <v>12</v>
      </c>
      <c r="E12" s="32"/>
      <c r="F12" s="32"/>
      <c r="G12" s="69" t="s">
        <v>105</v>
      </c>
      <c r="H12" s="62" t="s">
        <v>80</v>
      </c>
      <c r="I12" s="32"/>
      <c r="J12" s="16" t="s">
        <v>18</v>
      </c>
      <c r="K12" s="70" t="s">
        <v>104</v>
      </c>
      <c r="L12" s="32"/>
      <c r="M12" s="16" t="s">
        <v>22</v>
      </c>
      <c r="N12" s="28"/>
      <c r="O12" s="15"/>
      <c r="P12" s="16" t="s">
        <v>19</v>
      </c>
      <c r="Q12" s="64" t="s">
        <v>67</v>
      </c>
      <c r="R12" s="22"/>
      <c r="S12" s="26" t="s">
        <v>19</v>
      </c>
      <c r="T12" s="71"/>
      <c r="U12" s="25"/>
      <c r="V12" s="72" t="s">
        <v>20</v>
      </c>
      <c r="W12" s="73"/>
      <c r="X12" s="32"/>
      <c r="Y12" s="16" t="s">
        <v>21</v>
      </c>
      <c r="Z12" s="32"/>
      <c r="AA12" s="32"/>
      <c r="AB12" s="16" t="s">
        <v>18</v>
      </c>
      <c r="AC12" s="32"/>
      <c r="AD12" s="32"/>
      <c r="AE12" s="16" t="s">
        <v>20</v>
      </c>
      <c r="AF12" s="32"/>
    </row>
    <row r="13" spans="2:32" s="42" customFormat="1" ht="12" customHeight="1">
      <c r="B13" s="14"/>
      <c r="C13" s="11"/>
      <c r="D13" s="33"/>
      <c r="E13" s="41"/>
      <c r="F13" s="11"/>
      <c r="G13" s="74"/>
      <c r="H13" s="75" t="s">
        <v>85</v>
      </c>
      <c r="I13" s="11"/>
      <c r="J13" s="33"/>
      <c r="K13" s="76" t="s">
        <v>54</v>
      </c>
      <c r="L13" s="11"/>
      <c r="M13" s="33"/>
      <c r="N13" s="35"/>
      <c r="O13" s="11"/>
      <c r="P13" s="33"/>
      <c r="Q13" s="77" t="s">
        <v>89</v>
      </c>
      <c r="R13" s="37"/>
      <c r="S13" s="38"/>
      <c r="T13" s="78"/>
      <c r="U13" s="13"/>
      <c r="V13" s="38"/>
      <c r="W13" s="78"/>
      <c r="X13" s="11"/>
      <c r="Y13" s="33"/>
      <c r="Z13" s="41"/>
      <c r="AA13" s="11"/>
      <c r="AB13" s="33"/>
      <c r="AC13" s="41"/>
      <c r="AD13" s="11"/>
      <c r="AE13" s="33"/>
      <c r="AF13" s="41"/>
    </row>
    <row r="14" spans="2:32" ht="12" customHeight="1">
      <c r="B14" s="43"/>
      <c r="C14" s="15"/>
      <c r="D14" s="16"/>
      <c r="E14" s="32"/>
      <c r="F14" s="32"/>
      <c r="G14" s="16"/>
      <c r="H14" s="28"/>
      <c r="I14" s="32"/>
      <c r="J14" s="16"/>
      <c r="K14" s="28"/>
      <c r="L14" s="32"/>
      <c r="M14" s="16"/>
      <c r="N14" s="79"/>
      <c r="O14" s="15"/>
      <c r="P14" s="16"/>
      <c r="Q14" s="80" t="s">
        <v>103</v>
      </c>
      <c r="R14" s="22"/>
      <c r="S14" s="26"/>
      <c r="T14" s="71"/>
      <c r="U14" s="25"/>
      <c r="V14" s="81"/>
      <c r="W14" s="73"/>
      <c r="X14" s="32"/>
      <c r="Y14" s="16"/>
      <c r="Z14" s="32"/>
      <c r="AA14" s="32"/>
      <c r="AB14" s="16"/>
      <c r="AC14" s="32"/>
      <c r="AD14" s="32"/>
      <c r="AE14" s="16"/>
      <c r="AF14" s="32"/>
    </row>
    <row r="15" spans="2:32" ht="12" customHeight="1">
      <c r="B15" s="47" t="s">
        <v>2</v>
      </c>
      <c r="C15" s="15"/>
      <c r="D15" s="16" t="s">
        <v>16</v>
      </c>
      <c r="E15" s="32"/>
      <c r="F15" s="32"/>
      <c r="G15" s="16" t="s">
        <v>21</v>
      </c>
      <c r="H15" s="28"/>
      <c r="I15" s="32"/>
      <c r="J15" s="16" t="s">
        <v>19</v>
      </c>
      <c r="K15" s="28"/>
      <c r="L15" s="32"/>
      <c r="M15" s="16" t="s">
        <v>20</v>
      </c>
      <c r="N15" s="79"/>
      <c r="O15" s="15"/>
      <c r="P15" s="16" t="s">
        <v>24</v>
      </c>
      <c r="Q15" s="80" t="s">
        <v>93</v>
      </c>
      <c r="R15" s="22"/>
      <c r="S15" s="26" t="s">
        <v>24</v>
      </c>
      <c r="T15" s="71"/>
      <c r="U15" s="25"/>
      <c r="V15" s="81" t="s">
        <v>23</v>
      </c>
      <c r="W15" s="73"/>
      <c r="X15" s="32"/>
      <c r="Y15" s="16" t="s">
        <v>22</v>
      </c>
      <c r="Z15" s="32"/>
      <c r="AA15" s="32"/>
      <c r="AB15" s="16" t="s">
        <v>19</v>
      </c>
      <c r="AC15" s="32"/>
      <c r="AD15" s="32"/>
      <c r="AE15" s="16" t="s">
        <v>23</v>
      </c>
      <c r="AF15" s="32"/>
    </row>
    <row r="16" spans="2:32" s="42" customFormat="1" ht="12" customHeight="1" thickBot="1">
      <c r="B16" s="49"/>
      <c r="C16" s="11"/>
      <c r="D16" s="82"/>
      <c r="E16" s="11"/>
      <c r="F16" s="11"/>
      <c r="G16" s="51"/>
      <c r="H16" s="52"/>
      <c r="I16" s="11"/>
      <c r="J16" s="58"/>
      <c r="K16" s="52"/>
      <c r="L16" s="11"/>
      <c r="M16" s="51"/>
      <c r="N16" s="83"/>
      <c r="O16" s="11"/>
      <c r="P16" s="51"/>
      <c r="Q16" s="84" t="s">
        <v>54</v>
      </c>
      <c r="R16" s="85"/>
      <c r="S16" s="86"/>
      <c r="T16" s="87"/>
      <c r="U16" s="88"/>
      <c r="V16" s="89"/>
      <c r="W16" s="90"/>
      <c r="X16" s="11"/>
      <c r="Y16" s="51"/>
      <c r="Z16" s="91"/>
      <c r="AA16" s="11"/>
      <c r="AB16" s="51"/>
      <c r="AC16" s="91"/>
      <c r="AD16" s="11"/>
      <c r="AE16" s="51"/>
      <c r="AF16" s="91"/>
    </row>
    <row r="17" spans="2:32" ht="12" customHeight="1" thickTop="1">
      <c r="B17" s="14"/>
      <c r="C17" s="15"/>
      <c r="D17" s="92"/>
      <c r="E17" s="60"/>
      <c r="F17" s="32"/>
      <c r="G17" s="16"/>
      <c r="H17" s="93"/>
      <c r="I17" s="32"/>
      <c r="J17" s="16"/>
      <c r="K17" s="94" t="s">
        <v>99</v>
      </c>
      <c r="L17" s="32"/>
      <c r="M17" s="59"/>
      <c r="N17" s="71"/>
      <c r="O17" s="15"/>
      <c r="P17" s="59"/>
      <c r="Q17" s="60"/>
      <c r="R17" s="22"/>
      <c r="S17" s="65"/>
      <c r="T17" s="66"/>
      <c r="U17" s="20"/>
      <c r="V17" s="65"/>
      <c r="W17" s="95"/>
      <c r="X17" s="18"/>
      <c r="Y17" s="16"/>
      <c r="Z17" s="60"/>
      <c r="AA17" s="18"/>
      <c r="AB17" s="16"/>
      <c r="AC17" s="60"/>
      <c r="AD17" s="18"/>
      <c r="AE17" s="16"/>
      <c r="AF17" s="60"/>
    </row>
    <row r="18" spans="2:32" ht="12" customHeight="1" thickBot="1">
      <c r="B18" s="14" t="s">
        <v>1</v>
      </c>
      <c r="C18" s="15"/>
      <c r="D18" s="16" t="s">
        <v>20</v>
      </c>
      <c r="E18" s="32"/>
      <c r="F18" s="32"/>
      <c r="G18" s="16" t="s">
        <v>31</v>
      </c>
      <c r="H18" s="93"/>
      <c r="I18" s="32"/>
      <c r="J18" s="16" t="s">
        <v>25</v>
      </c>
      <c r="K18" s="96" t="s">
        <v>104</v>
      </c>
      <c r="L18" s="32"/>
      <c r="M18" s="19" t="s">
        <v>29</v>
      </c>
      <c r="N18" s="71"/>
      <c r="O18" s="15"/>
      <c r="P18" s="16" t="s">
        <v>26</v>
      </c>
      <c r="Q18" s="32"/>
      <c r="R18" s="22"/>
      <c r="S18" s="26" t="s">
        <v>26</v>
      </c>
      <c r="T18" s="71"/>
      <c r="U18" s="20"/>
      <c r="V18" s="26" t="s">
        <v>27</v>
      </c>
      <c r="W18" s="20"/>
      <c r="X18" s="18"/>
      <c r="Y18" s="16" t="s">
        <v>28</v>
      </c>
      <c r="Z18" s="32"/>
      <c r="AA18" s="18"/>
      <c r="AB18" s="16" t="s">
        <v>25</v>
      </c>
      <c r="AC18" s="32"/>
      <c r="AD18" s="18"/>
      <c r="AE18" s="16" t="s">
        <v>27</v>
      </c>
      <c r="AF18" s="32"/>
    </row>
    <row r="19" spans="2:32" s="42" customFormat="1" ht="12" customHeight="1" thickTop="1">
      <c r="B19" s="14"/>
      <c r="C19" s="11"/>
      <c r="D19" s="33"/>
      <c r="E19" s="41"/>
      <c r="F19" s="97"/>
      <c r="G19" s="33"/>
      <c r="H19" s="98"/>
      <c r="I19" s="11"/>
      <c r="J19" s="33"/>
      <c r="K19" s="99" t="s">
        <v>54</v>
      </c>
      <c r="L19" s="11"/>
      <c r="M19" s="74"/>
      <c r="N19" s="78"/>
      <c r="O19" s="11"/>
      <c r="P19" s="33"/>
      <c r="Q19" s="41"/>
      <c r="R19" s="37"/>
      <c r="S19" s="38"/>
      <c r="T19" s="78"/>
      <c r="U19" s="13"/>
      <c r="V19" s="38"/>
      <c r="W19" s="40"/>
      <c r="X19" s="11"/>
      <c r="Y19" s="33"/>
      <c r="Z19" s="41"/>
      <c r="AA19" s="11"/>
      <c r="AB19" s="33"/>
      <c r="AC19" s="41"/>
      <c r="AD19" s="11"/>
      <c r="AE19" s="33"/>
      <c r="AF19" s="41"/>
    </row>
    <row r="20" spans="2:32" ht="12" customHeight="1">
      <c r="B20" s="43"/>
      <c r="C20" s="15"/>
      <c r="D20" s="16"/>
      <c r="E20" s="32"/>
      <c r="F20" s="18"/>
      <c r="G20" s="16"/>
      <c r="H20" s="100" t="s">
        <v>66</v>
      </c>
      <c r="I20" s="32"/>
      <c r="J20" s="16"/>
      <c r="K20" s="28"/>
      <c r="L20" s="32"/>
      <c r="M20" s="19"/>
      <c r="N20" s="101"/>
      <c r="O20" s="15"/>
      <c r="P20" s="16"/>
      <c r="Q20" s="32"/>
      <c r="R20" s="29"/>
      <c r="S20" s="26"/>
      <c r="T20" s="71"/>
      <c r="U20" s="20"/>
      <c r="V20" s="102"/>
      <c r="W20" s="20"/>
      <c r="X20" s="18"/>
      <c r="Y20" s="16"/>
      <c r="Z20" s="32"/>
      <c r="AA20" s="18"/>
      <c r="AB20" s="16"/>
      <c r="AC20" s="32"/>
      <c r="AD20" s="18"/>
      <c r="AE20" s="16"/>
      <c r="AF20" s="32"/>
    </row>
    <row r="21" spans="2:32" ht="12" customHeight="1">
      <c r="B21" s="47" t="s">
        <v>2</v>
      </c>
      <c r="C21" s="15"/>
      <c r="D21" s="16" t="s">
        <v>23</v>
      </c>
      <c r="E21" s="32"/>
      <c r="F21" s="18"/>
      <c r="G21" s="16" t="s">
        <v>28</v>
      </c>
      <c r="H21" s="100" t="s">
        <v>80</v>
      </c>
      <c r="I21" s="32"/>
      <c r="J21" s="16" t="s">
        <v>26</v>
      </c>
      <c r="K21" s="28"/>
      <c r="L21" s="32"/>
      <c r="M21" s="16" t="s">
        <v>27</v>
      </c>
      <c r="N21" s="28"/>
      <c r="O21" s="15"/>
      <c r="P21" s="16" t="s">
        <v>31</v>
      </c>
      <c r="Q21" s="32"/>
      <c r="R21" s="29"/>
      <c r="S21" s="26" t="s">
        <v>31</v>
      </c>
      <c r="T21" s="71"/>
      <c r="U21" s="20"/>
      <c r="V21" s="103" t="s">
        <v>30</v>
      </c>
      <c r="W21" s="20"/>
      <c r="X21" s="18"/>
      <c r="Y21" s="16" t="s">
        <v>29</v>
      </c>
      <c r="Z21" s="32"/>
      <c r="AA21" s="18"/>
      <c r="AB21" s="16" t="s">
        <v>26</v>
      </c>
      <c r="AC21" s="32"/>
      <c r="AD21" s="18"/>
      <c r="AE21" s="16" t="s">
        <v>30</v>
      </c>
      <c r="AF21" s="32"/>
    </row>
    <row r="22" spans="2:32" s="42" customFormat="1" ht="12" customHeight="1" thickBot="1">
      <c r="B22" s="49"/>
      <c r="C22" s="11"/>
      <c r="D22" s="51"/>
      <c r="E22" s="91"/>
      <c r="F22" s="34"/>
      <c r="G22" s="82"/>
      <c r="H22" s="104" t="s">
        <v>54</v>
      </c>
      <c r="I22" s="11"/>
      <c r="J22" s="82"/>
      <c r="K22" s="52"/>
      <c r="L22" s="11"/>
      <c r="M22" s="82"/>
      <c r="N22" s="52"/>
      <c r="O22" s="11"/>
      <c r="P22" s="51"/>
      <c r="Q22" s="91"/>
      <c r="R22" s="37"/>
      <c r="S22" s="86"/>
      <c r="T22" s="87"/>
      <c r="U22" s="13"/>
      <c r="V22" s="105"/>
      <c r="W22" s="106"/>
      <c r="X22" s="34"/>
      <c r="Y22" s="51"/>
      <c r="Z22" s="91"/>
      <c r="AA22" s="34"/>
      <c r="AB22" s="51"/>
      <c r="AC22" s="91"/>
      <c r="AD22" s="34"/>
      <c r="AE22" s="51"/>
      <c r="AF22" s="91"/>
    </row>
    <row r="23" spans="2:32" ht="12" customHeight="1" thickTop="1">
      <c r="B23" s="14"/>
      <c r="C23" s="15"/>
      <c r="D23" s="16"/>
      <c r="E23" s="107"/>
      <c r="F23" s="18"/>
      <c r="G23" s="92"/>
      <c r="H23" s="28"/>
      <c r="I23" s="32"/>
      <c r="J23" s="108"/>
      <c r="K23" s="633" t="s">
        <v>52</v>
      </c>
      <c r="L23" s="32"/>
      <c r="M23" s="92"/>
      <c r="N23" s="109" t="s">
        <v>102</v>
      </c>
      <c r="O23" s="15"/>
      <c r="P23" s="23" t="s">
        <v>72</v>
      </c>
      <c r="Q23" s="24" t="s">
        <v>108</v>
      </c>
      <c r="R23" s="29"/>
      <c r="S23" s="26"/>
      <c r="T23" s="66"/>
      <c r="U23" s="20"/>
      <c r="V23" s="110"/>
      <c r="W23" s="633" t="s">
        <v>53</v>
      </c>
      <c r="X23" s="18"/>
      <c r="Y23" s="16"/>
      <c r="Z23" s="20"/>
      <c r="AA23" s="18"/>
      <c r="AB23" s="16"/>
      <c r="AC23" s="60"/>
      <c r="AD23" s="18"/>
      <c r="AE23" s="16"/>
      <c r="AF23" s="60"/>
    </row>
    <row r="24" spans="2:32" ht="12" customHeight="1">
      <c r="B24" s="14" t="s">
        <v>1</v>
      </c>
      <c r="C24" s="15"/>
      <c r="D24" s="16" t="s">
        <v>27</v>
      </c>
      <c r="E24" s="107"/>
      <c r="F24" s="18"/>
      <c r="G24" s="16" t="s">
        <v>38</v>
      </c>
      <c r="H24" s="28"/>
      <c r="I24" s="32"/>
      <c r="J24" s="111" t="s">
        <v>32</v>
      </c>
      <c r="K24" s="634"/>
      <c r="L24" s="32"/>
      <c r="M24" s="16" t="s">
        <v>36</v>
      </c>
      <c r="N24" s="109" t="s">
        <v>93</v>
      </c>
      <c r="O24" s="15"/>
      <c r="P24" s="30" t="s">
        <v>32</v>
      </c>
      <c r="Q24" s="31" t="s">
        <v>77</v>
      </c>
      <c r="R24" s="29"/>
      <c r="S24" s="26" t="s">
        <v>33</v>
      </c>
      <c r="T24" s="71"/>
      <c r="U24" s="20"/>
      <c r="V24" s="112" t="s">
        <v>34</v>
      </c>
      <c r="W24" s="634"/>
      <c r="X24" s="18"/>
      <c r="Y24" s="16" t="s">
        <v>35</v>
      </c>
      <c r="Z24" s="20"/>
      <c r="AA24" s="18"/>
      <c r="AB24" s="16" t="s">
        <v>32</v>
      </c>
      <c r="AC24" s="32"/>
      <c r="AD24" s="18"/>
      <c r="AE24" s="16" t="s">
        <v>34</v>
      </c>
      <c r="AF24" s="32"/>
    </row>
    <row r="25" spans="2:32" s="42" customFormat="1" ht="12" customHeight="1" thickBot="1">
      <c r="B25" s="14"/>
      <c r="C25" s="11"/>
      <c r="D25" s="33"/>
      <c r="E25" s="113"/>
      <c r="F25" s="114"/>
      <c r="G25" s="33"/>
      <c r="H25" s="35"/>
      <c r="I25" s="11"/>
      <c r="J25" s="115"/>
      <c r="K25" s="634"/>
      <c r="L25" s="11"/>
      <c r="M25" s="33"/>
      <c r="N25" s="116" t="s">
        <v>94</v>
      </c>
      <c r="O25" s="11"/>
      <c r="P25" s="30" t="s">
        <v>73</v>
      </c>
      <c r="Q25" s="31" t="s">
        <v>78</v>
      </c>
      <c r="R25" s="37"/>
      <c r="S25" s="38"/>
      <c r="T25" s="78"/>
      <c r="U25" s="13"/>
      <c r="V25" s="117"/>
      <c r="W25" s="634"/>
      <c r="X25" s="11"/>
      <c r="Y25" s="33"/>
      <c r="Z25" s="40"/>
      <c r="AA25" s="11"/>
      <c r="AB25" s="33"/>
      <c r="AC25" s="41"/>
      <c r="AD25" s="11"/>
      <c r="AE25" s="33"/>
      <c r="AF25" s="41"/>
    </row>
    <row r="26" spans="2:32" ht="12" customHeight="1" thickTop="1">
      <c r="B26" s="43"/>
      <c r="C26" s="15"/>
      <c r="D26" s="16"/>
      <c r="E26" s="101"/>
      <c r="F26" s="32"/>
      <c r="G26" s="16"/>
      <c r="H26" s="28"/>
      <c r="I26" s="32"/>
      <c r="J26" s="111"/>
      <c r="K26" s="634"/>
      <c r="L26" s="32"/>
      <c r="M26" s="16"/>
      <c r="N26" s="32"/>
      <c r="O26" s="15"/>
      <c r="P26" s="30" t="s">
        <v>33</v>
      </c>
      <c r="Q26" s="46" t="s">
        <v>79</v>
      </c>
      <c r="R26" s="29"/>
      <c r="S26" s="26"/>
      <c r="T26" s="71"/>
      <c r="U26" s="20"/>
      <c r="V26" s="118"/>
      <c r="W26" s="634"/>
      <c r="X26" s="32"/>
      <c r="Y26" s="16"/>
      <c r="Z26" s="32"/>
      <c r="AA26" s="32"/>
      <c r="AB26" s="16"/>
      <c r="AC26" s="32"/>
      <c r="AD26" s="32"/>
      <c r="AE26" s="16"/>
      <c r="AF26" s="32"/>
    </row>
    <row r="27" spans="2:32" ht="12" customHeight="1">
      <c r="B27" s="47" t="s">
        <v>2</v>
      </c>
      <c r="C27" s="15"/>
      <c r="D27" s="16" t="s">
        <v>30</v>
      </c>
      <c r="E27" s="28"/>
      <c r="F27" s="32"/>
      <c r="G27" s="16" t="s">
        <v>35</v>
      </c>
      <c r="H27" s="28"/>
      <c r="I27" s="32"/>
      <c r="J27" s="111" t="s">
        <v>33</v>
      </c>
      <c r="K27" s="634"/>
      <c r="L27" s="18"/>
      <c r="M27" s="16" t="s">
        <v>34</v>
      </c>
      <c r="N27" s="32"/>
      <c r="O27" s="15"/>
      <c r="P27" s="30" t="s">
        <v>74</v>
      </c>
      <c r="Q27" s="46" t="s">
        <v>80</v>
      </c>
      <c r="R27" s="29"/>
      <c r="S27" s="26" t="s">
        <v>38</v>
      </c>
      <c r="T27" s="71"/>
      <c r="U27" s="25"/>
      <c r="V27" s="112" t="s">
        <v>37</v>
      </c>
      <c r="W27" s="634"/>
      <c r="X27" s="32"/>
      <c r="Y27" s="16" t="s">
        <v>36</v>
      </c>
      <c r="Z27" s="32"/>
      <c r="AA27" s="32"/>
      <c r="AB27" s="16" t="s">
        <v>33</v>
      </c>
      <c r="AC27" s="32"/>
      <c r="AD27" s="32"/>
      <c r="AE27" s="16" t="s">
        <v>37</v>
      </c>
      <c r="AF27" s="32"/>
    </row>
    <row r="28" spans="2:32" s="42" customFormat="1" ht="12" customHeight="1" thickBot="1">
      <c r="B28" s="47"/>
      <c r="C28" s="12"/>
      <c r="D28" s="50"/>
      <c r="E28" s="52"/>
      <c r="F28" s="11"/>
      <c r="G28" s="82"/>
      <c r="H28" s="52"/>
      <c r="I28" s="11"/>
      <c r="J28" s="119"/>
      <c r="K28" s="635"/>
      <c r="L28" s="34"/>
      <c r="M28" s="82"/>
      <c r="N28" s="91"/>
      <c r="O28" s="12"/>
      <c r="P28" s="54" t="s">
        <v>38</v>
      </c>
      <c r="Q28" s="55" t="s">
        <v>75</v>
      </c>
      <c r="R28" s="37"/>
      <c r="S28" s="105"/>
      <c r="T28" s="87"/>
      <c r="U28" s="88"/>
      <c r="V28" s="120"/>
      <c r="W28" s="635"/>
      <c r="X28" s="11"/>
      <c r="Y28" s="51"/>
      <c r="Z28" s="11"/>
      <c r="AA28" s="11"/>
      <c r="AB28" s="51"/>
      <c r="AC28" s="91"/>
      <c r="AD28" s="11"/>
      <c r="AE28" s="51"/>
      <c r="AF28" s="91"/>
    </row>
    <row r="29" spans="2:32" ht="12" customHeight="1" thickTop="1">
      <c r="B29" s="121"/>
      <c r="C29" s="15"/>
      <c r="D29" s="59"/>
      <c r="E29" s="28"/>
      <c r="F29" s="32"/>
      <c r="G29" s="122"/>
      <c r="H29" s="123"/>
      <c r="I29" s="32"/>
      <c r="J29" s="124"/>
      <c r="K29" s="68"/>
      <c r="L29" s="32"/>
      <c r="M29" s="125"/>
      <c r="N29" s="126"/>
      <c r="O29" s="127"/>
      <c r="P29" s="125"/>
      <c r="Q29" s="126"/>
      <c r="R29" s="29"/>
      <c r="S29" s="112"/>
      <c r="T29" s="633" t="s">
        <v>43</v>
      </c>
      <c r="U29" s="20"/>
      <c r="V29" s="128"/>
      <c r="W29" s="129"/>
      <c r="X29" s="130"/>
      <c r="Y29" s="131"/>
      <c r="Z29" s="126"/>
      <c r="AA29" s="32"/>
      <c r="AB29" s="16"/>
      <c r="AC29" s="60"/>
      <c r="AD29" s="32"/>
      <c r="AE29" s="125"/>
      <c r="AF29" s="126"/>
    </row>
    <row r="30" spans="2:32" ht="12" customHeight="1">
      <c r="B30" s="14" t="s">
        <v>1</v>
      </c>
      <c r="C30" s="15"/>
      <c r="D30" s="16" t="s">
        <v>34</v>
      </c>
      <c r="E30" s="28"/>
      <c r="F30" s="32"/>
      <c r="G30" s="131"/>
      <c r="H30" s="132"/>
      <c r="I30" s="18"/>
      <c r="J30" s="133" t="s">
        <v>39</v>
      </c>
      <c r="K30" s="73"/>
      <c r="L30" s="18"/>
      <c r="M30" s="131"/>
      <c r="N30" s="132"/>
      <c r="O30" s="127"/>
      <c r="P30" s="131"/>
      <c r="Q30" s="132"/>
      <c r="R30" s="22"/>
      <c r="S30" s="112" t="s">
        <v>40</v>
      </c>
      <c r="T30" s="634"/>
      <c r="U30" s="25"/>
      <c r="V30" s="128"/>
      <c r="W30" s="134"/>
      <c r="X30" s="18"/>
      <c r="Y30" s="131"/>
      <c r="Z30" s="123"/>
      <c r="AA30" s="32"/>
      <c r="AB30" s="16" t="s">
        <v>39</v>
      </c>
      <c r="AC30" s="32"/>
      <c r="AD30" s="32"/>
      <c r="AE30" s="131"/>
      <c r="AF30" s="123"/>
    </row>
    <row r="31" spans="2:32" s="42" customFormat="1" ht="12" customHeight="1">
      <c r="B31" s="14"/>
      <c r="C31" s="11"/>
      <c r="D31" s="50"/>
      <c r="E31" s="35"/>
      <c r="F31" s="11"/>
      <c r="G31" s="135"/>
      <c r="H31" s="136"/>
      <c r="I31" s="11"/>
      <c r="J31" s="137"/>
      <c r="K31" s="138"/>
      <c r="L31" s="11"/>
      <c r="M31" s="135"/>
      <c r="N31" s="136"/>
      <c r="O31" s="11"/>
      <c r="P31" s="135"/>
      <c r="Q31" s="136"/>
      <c r="R31" s="37"/>
      <c r="S31" s="139"/>
      <c r="T31" s="634"/>
      <c r="U31" s="13"/>
      <c r="V31" s="140"/>
      <c r="W31" s="141"/>
      <c r="X31" s="34"/>
      <c r="Y31" s="135"/>
      <c r="Z31" s="136"/>
      <c r="AA31" s="11"/>
      <c r="AB31" s="33"/>
      <c r="AC31" s="41"/>
      <c r="AD31" s="11"/>
      <c r="AE31" s="135"/>
      <c r="AF31" s="136"/>
    </row>
    <row r="32" spans="2:32" ht="12" customHeight="1">
      <c r="B32" s="43"/>
      <c r="C32" s="15"/>
      <c r="D32" s="142"/>
      <c r="E32" s="28"/>
      <c r="F32" s="18"/>
      <c r="G32" s="131"/>
      <c r="H32" s="132"/>
      <c r="I32" s="18"/>
      <c r="J32" s="133"/>
      <c r="K32" s="73"/>
      <c r="L32" s="18"/>
      <c r="M32" s="131"/>
      <c r="N32" s="132"/>
      <c r="O32" s="127"/>
      <c r="P32" s="131"/>
      <c r="Q32" s="132"/>
      <c r="R32" s="22"/>
      <c r="S32" s="112"/>
      <c r="T32" s="634"/>
      <c r="U32" s="25"/>
      <c r="V32" s="128"/>
      <c r="W32" s="134"/>
      <c r="X32" s="18"/>
      <c r="Y32" s="131"/>
      <c r="Z32" s="123"/>
      <c r="AA32" s="32"/>
      <c r="AB32" s="16"/>
      <c r="AC32" s="32"/>
      <c r="AD32" s="32"/>
      <c r="AE32" s="131"/>
      <c r="AF32" s="123"/>
    </row>
    <row r="33" spans="2:32" ht="12" customHeight="1">
      <c r="B33" s="47" t="s">
        <v>2</v>
      </c>
      <c r="C33" s="15"/>
      <c r="D33" s="16" t="s">
        <v>37</v>
      </c>
      <c r="E33" s="28"/>
      <c r="F33" s="18"/>
      <c r="G33" s="131"/>
      <c r="H33" s="132"/>
      <c r="I33" s="18"/>
      <c r="J33" s="133" t="s">
        <v>40</v>
      </c>
      <c r="K33" s="73"/>
      <c r="L33" s="18"/>
      <c r="M33" s="131"/>
      <c r="N33" s="132"/>
      <c r="O33" s="127"/>
      <c r="P33" s="131"/>
      <c r="Q33" s="132"/>
      <c r="R33" s="22"/>
      <c r="S33" s="112" t="s">
        <v>41</v>
      </c>
      <c r="T33" s="634"/>
      <c r="U33" s="25"/>
      <c r="V33" s="128"/>
      <c r="W33" s="134"/>
      <c r="X33" s="18"/>
      <c r="Y33" s="131"/>
      <c r="Z33" s="123"/>
      <c r="AA33" s="18"/>
      <c r="AB33" s="16" t="s">
        <v>40</v>
      </c>
      <c r="AC33" s="32"/>
      <c r="AD33" s="18"/>
      <c r="AE33" s="131"/>
      <c r="AF33" s="123"/>
    </row>
    <row r="34" spans="2:32" s="42" customFormat="1" ht="12" customHeight="1" thickBot="1">
      <c r="B34" s="143"/>
      <c r="C34" s="34"/>
      <c r="D34" s="144"/>
      <c r="E34" s="52"/>
      <c r="F34" s="34"/>
      <c r="G34" s="145"/>
      <c r="H34" s="145"/>
      <c r="I34" s="34"/>
      <c r="J34" s="146"/>
      <c r="K34" s="147"/>
      <c r="L34" s="34"/>
      <c r="M34" s="148"/>
      <c r="N34" s="145"/>
      <c r="O34" s="34"/>
      <c r="P34" s="148"/>
      <c r="Q34" s="145"/>
      <c r="R34" s="85"/>
      <c r="S34" s="149"/>
      <c r="T34" s="635"/>
      <c r="U34" s="88"/>
      <c r="V34" s="150"/>
      <c r="W34" s="151"/>
      <c r="X34" s="114"/>
      <c r="Y34" s="148"/>
      <c r="Z34" s="152"/>
      <c r="AA34" s="11"/>
      <c r="AB34" s="153"/>
      <c r="AC34" s="154"/>
      <c r="AD34" s="11"/>
      <c r="AE34" s="148"/>
      <c r="AF34" s="152"/>
    </row>
    <row r="35" spans="2:32" ht="12" customHeight="1" thickTop="1">
      <c r="B35" s="611" t="s">
        <v>3</v>
      </c>
      <c r="C35" s="611"/>
      <c r="D35" s="611"/>
      <c r="E35" s="155"/>
      <c r="F35" s="156"/>
      <c r="G35" s="156"/>
      <c r="H35" s="156"/>
      <c r="I35" s="156"/>
      <c r="J35" s="156"/>
      <c r="K35" s="156"/>
      <c r="L35" s="156"/>
      <c r="M35" s="157"/>
      <c r="N35" s="155"/>
      <c r="O35" s="609"/>
      <c r="P35" s="609"/>
      <c r="Q35" s="158"/>
      <c r="R35" s="159"/>
      <c r="S35" s="159"/>
      <c r="T35" s="157"/>
      <c r="U35" s="156"/>
      <c r="V35" s="608"/>
      <c r="W35" s="608"/>
      <c r="X35" s="156"/>
      <c r="Y35" s="156"/>
      <c r="Z35" s="156"/>
      <c r="AA35" s="160"/>
      <c r="AB35" s="160"/>
      <c r="AC35" s="160"/>
      <c r="AD35" s="160"/>
      <c r="AE35" s="160"/>
      <c r="AF35" s="160"/>
    </row>
    <row r="36" spans="2:32" ht="12" customHeight="1">
      <c r="B36" s="161"/>
      <c r="C36" s="606" t="s">
        <v>4</v>
      </c>
      <c r="D36" s="607"/>
      <c r="E36" s="156" t="s">
        <v>9</v>
      </c>
      <c r="F36" s="156"/>
      <c r="G36" s="156"/>
      <c r="H36" s="156"/>
      <c r="I36" s="156"/>
      <c r="J36" s="156"/>
      <c r="K36" s="156"/>
      <c r="L36" s="156"/>
      <c r="M36" s="162"/>
      <c r="N36" s="163"/>
      <c r="O36" s="609"/>
      <c r="P36" s="609"/>
      <c r="Q36" s="609"/>
      <c r="R36" s="159"/>
      <c r="S36" s="159"/>
      <c r="T36" s="156"/>
      <c r="U36" s="156"/>
      <c r="V36" s="156"/>
      <c r="W36" s="156"/>
      <c r="X36" s="156"/>
      <c r="Y36" s="156"/>
      <c r="Z36" s="156"/>
      <c r="AA36" s="160"/>
      <c r="AB36" s="160"/>
      <c r="AC36" s="160"/>
      <c r="AD36" s="160"/>
      <c r="AE36" s="160"/>
      <c r="AF36" s="160"/>
    </row>
    <row r="37" spans="2:32" ht="12" customHeight="1">
      <c r="B37" s="164"/>
      <c r="C37" s="606" t="s">
        <v>5</v>
      </c>
      <c r="D37" s="607"/>
      <c r="E37" s="608" t="s">
        <v>8</v>
      </c>
      <c r="F37" s="608"/>
      <c r="G37" s="608"/>
      <c r="H37" s="608"/>
      <c r="I37" s="608"/>
      <c r="J37" s="608"/>
      <c r="K37" s="608"/>
      <c r="L37" s="156"/>
      <c r="M37" s="162"/>
      <c r="N37" s="163"/>
      <c r="O37" s="609"/>
      <c r="P37" s="609"/>
      <c r="Q37" s="609"/>
      <c r="R37" s="609"/>
      <c r="S37" s="609"/>
      <c r="T37" s="156"/>
      <c r="U37" s="156"/>
      <c r="V37" s="608"/>
      <c r="W37" s="608"/>
      <c r="X37" s="608"/>
      <c r="Y37" s="608"/>
      <c r="Z37" s="156"/>
      <c r="AA37" s="160"/>
      <c r="AB37" s="160"/>
      <c r="AC37" s="160"/>
      <c r="AD37" s="160"/>
      <c r="AE37" s="160"/>
      <c r="AF37" s="160"/>
    </row>
    <row r="38" spans="2:26" ht="12" customHeight="1">
      <c r="B38" s="165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2:16" ht="13.5">
      <c r="B39" s="167" t="s">
        <v>55</v>
      </c>
      <c r="C39" s="620" t="s">
        <v>56</v>
      </c>
      <c r="D39" s="621"/>
      <c r="E39" s="621"/>
      <c r="F39" s="621"/>
      <c r="G39" s="621"/>
      <c r="H39" s="622"/>
      <c r="I39" s="620" t="s">
        <v>57</v>
      </c>
      <c r="J39" s="621"/>
      <c r="K39" s="622"/>
      <c r="L39" s="620" t="s">
        <v>58</v>
      </c>
      <c r="M39" s="622"/>
      <c r="N39" s="167" t="s">
        <v>59</v>
      </c>
      <c r="O39" s="543" t="s">
        <v>60</v>
      </c>
      <c r="P39" s="543"/>
    </row>
    <row r="40" spans="2:16" ht="13.5">
      <c r="B40" s="168" t="s">
        <v>76</v>
      </c>
      <c r="C40" s="535" t="s">
        <v>84</v>
      </c>
      <c r="D40" s="535"/>
      <c r="E40" s="535"/>
      <c r="F40" s="535"/>
      <c r="G40" s="535"/>
      <c r="H40" s="535"/>
      <c r="I40" s="535" t="s">
        <v>71</v>
      </c>
      <c r="J40" s="535"/>
      <c r="K40" s="535"/>
      <c r="L40" s="538">
        <v>1</v>
      </c>
      <c r="M40" s="539"/>
      <c r="N40" s="169" t="s">
        <v>63</v>
      </c>
      <c r="O40" s="543">
        <v>13</v>
      </c>
      <c r="P40" s="543"/>
    </row>
    <row r="41" spans="2:16" ht="13.5">
      <c r="B41" s="168" t="s">
        <v>70</v>
      </c>
      <c r="C41" s="535" t="s">
        <v>84</v>
      </c>
      <c r="D41" s="535"/>
      <c r="E41" s="535"/>
      <c r="F41" s="535"/>
      <c r="G41" s="535"/>
      <c r="H41" s="535"/>
      <c r="I41" s="535" t="s">
        <v>71</v>
      </c>
      <c r="J41" s="535"/>
      <c r="K41" s="535"/>
      <c r="L41" s="538">
        <v>1</v>
      </c>
      <c r="M41" s="539"/>
      <c r="N41" s="169" t="s">
        <v>63</v>
      </c>
      <c r="O41" s="543">
        <v>13</v>
      </c>
      <c r="P41" s="543"/>
    </row>
    <row r="42" spans="2:16" ht="13.5">
      <c r="B42" s="170" t="s">
        <v>86</v>
      </c>
      <c r="C42" s="535" t="s">
        <v>87</v>
      </c>
      <c r="D42" s="535"/>
      <c r="E42" s="535"/>
      <c r="F42" s="535"/>
      <c r="G42" s="535"/>
      <c r="H42" s="535"/>
      <c r="I42" s="535" t="s">
        <v>71</v>
      </c>
      <c r="J42" s="535"/>
      <c r="K42" s="535"/>
      <c r="L42" s="538">
        <v>1</v>
      </c>
      <c r="M42" s="539"/>
      <c r="N42" s="169" t="s">
        <v>63</v>
      </c>
      <c r="O42" s="543">
        <v>1</v>
      </c>
      <c r="P42" s="543"/>
    </row>
    <row r="43" spans="2:16" ht="13.5">
      <c r="B43" s="171" t="s">
        <v>90</v>
      </c>
      <c r="C43" s="590" t="s">
        <v>91</v>
      </c>
      <c r="D43" s="590"/>
      <c r="E43" s="590"/>
      <c r="F43" s="590"/>
      <c r="G43" s="590"/>
      <c r="H43" s="590"/>
      <c r="I43" s="590" t="s">
        <v>92</v>
      </c>
      <c r="J43" s="590"/>
      <c r="K43" s="590"/>
      <c r="L43" s="591">
        <v>2</v>
      </c>
      <c r="M43" s="592"/>
      <c r="N43" s="172" t="s">
        <v>63</v>
      </c>
      <c r="O43" s="570">
        <v>1</v>
      </c>
      <c r="P43" s="570"/>
    </row>
    <row r="44" spans="2:16" ht="13.5">
      <c r="B44" s="173" t="s">
        <v>95</v>
      </c>
      <c r="C44" s="590" t="s">
        <v>96</v>
      </c>
      <c r="D44" s="590"/>
      <c r="E44" s="590"/>
      <c r="F44" s="590"/>
      <c r="G44" s="590"/>
      <c r="H44" s="590"/>
      <c r="I44" s="590" t="s">
        <v>92</v>
      </c>
      <c r="J44" s="590"/>
      <c r="K44" s="590"/>
      <c r="L44" s="591">
        <v>2</v>
      </c>
      <c r="M44" s="592"/>
      <c r="N44" s="172" t="s">
        <v>63</v>
      </c>
      <c r="O44" s="570">
        <v>1</v>
      </c>
      <c r="P44" s="570"/>
    </row>
    <row r="45" spans="2:17" ht="13.5">
      <c r="B45" s="174" t="s">
        <v>97</v>
      </c>
      <c r="C45" s="590" t="s">
        <v>98</v>
      </c>
      <c r="D45" s="590"/>
      <c r="E45" s="590"/>
      <c r="F45" s="590"/>
      <c r="G45" s="590"/>
      <c r="H45" s="590"/>
      <c r="I45" s="590" t="s">
        <v>61</v>
      </c>
      <c r="J45" s="590"/>
      <c r="K45" s="590"/>
      <c r="L45" s="591">
        <v>1</v>
      </c>
      <c r="M45" s="592"/>
      <c r="N45" s="172" t="s">
        <v>63</v>
      </c>
      <c r="O45" s="597">
        <v>1</v>
      </c>
      <c r="P45" s="597"/>
      <c r="Q45" s="612">
        <f>SUM(O45:P47)</f>
        <v>3</v>
      </c>
    </row>
    <row r="46" spans="2:17" ht="13.5">
      <c r="B46" s="174" t="s">
        <v>97</v>
      </c>
      <c r="C46" s="590" t="s">
        <v>98</v>
      </c>
      <c r="D46" s="590"/>
      <c r="E46" s="590"/>
      <c r="F46" s="590"/>
      <c r="G46" s="590"/>
      <c r="H46" s="590"/>
      <c r="I46" s="590" t="s">
        <v>61</v>
      </c>
      <c r="J46" s="590"/>
      <c r="K46" s="590"/>
      <c r="L46" s="617" t="s">
        <v>68</v>
      </c>
      <c r="M46" s="618"/>
      <c r="N46" s="172" t="s">
        <v>63</v>
      </c>
      <c r="O46" s="597">
        <v>1</v>
      </c>
      <c r="P46" s="597"/>
      <c r="Q46" s="613"/>
    </row>
    <row r="47" spans="2:17" ht="13.5">
      <c r="B47" s="174" t="s">
        <v>97</v>
      </c>
      <c r="C47" s="605" t="s">
        <v>98</v>
      </c>
      <c r="D47" s="605"/>
      <c r="E47" s="605"/>
      <c r="F47" s="605"/>
      <c r="G47" s="605"/>
      <c r="H47" s="605"/>
      <c r="I47" s="605" t="s">
        <v>101</v>
      </c>
      <c r="J47" s="605"/>
      <c r="K47" s="605"/>
      <c r="L47" s="617" t="s">
        <v>68</v>
      </c>
      <c r="M47" s="618"/>
      <c r="N47" s="175" t="s">
        <v>63</v>
      </c>
      <c r="O47" s="597">
        <v>1</v>
      </c>
      <c r="P47" s="597"/>
      <c r="Q47" s="614"/>
    </row>
    <row r="48" spans="2:17" ht="13.5">
      <c r="B48" s="176" t="s">
        <v>64</v>
      </c>
      <c r="C48" s="590" t="s">
        <v>100</v>
      </c>
      <c r="D48" s="590"/>
      <c r="E48" s="590"/>
      <c r="F48" s="590"/>
      <c r="G48" s="590"/>
      <c r="H48" s="590"/>
      <c r="I48" s="590" t="s">
        <v>61</v>
      </c>
      <c r="J48" s="590"/>
      <c r="K48" s="590"/>
      <c r="L48" s="617">
        <v>2</v>
      </c>
      <c r="M48" s="618"/>
      <c r="N48" s="172" t="s">
        <v>63</v>
      </c>
      <c r="O48" s="593">
        <v>2</v>
      </c>
      <c r="P48" s="593"/>
      <c r="Q48" s="593">
        <f>SUM(O48:P49)</f>
        <v>4</v>
      </c>
    </row>
    <row r="49" spans="2:17" ht="13.5">
      <c r="B49" s="176" t="s">
        <v>64</v>
      </c>
      <c r="C49" s="590" t="s">
        <v>100</v>
      </c>
      <c r="D49" s="590"/>
      <c r="E49" s="590"/>
      <c r="F49" s="590"/>
      <c r="G49" s="590"/>
      <c r="H49" s="590"/>
      <c r="I49" s="590" t="s">
        <v>61</v>
      </c>
      <c r="J49" s="590"/>
      <c r="K49" s="590"/>
      <c r="L49" s="617">
        <v>2</v>
      </c>
      <c r="M49" s="618"/>
      <c r="N49" s="172" t="s">
        <v>63</v>
      </c>
      <c r="O49" s="593">
        <v>2</v>
      </c>
      <c r="P49" s="593"/>
      <c r="Q49" s="593"/>
    </row>
    <row r="50" spans="2:16" ht="13.5">
      <c r="B50" s="177" t="s">
        <v>97</v>
      </c>
      <c r="C50" s="590" t="s">
        <v>98</v>
      </c>
      <c r="D50" s="590"/>
      <c r="E50" s="590"/>
      <c r="F50" s="590"/>
      <c r="G50" s="590"/>
      <c r="H50" s="590"/>
      <c r="I50" s="590" t="s">
        <v>61</v>
      </c>
      <c r="J50" s="590"/>
      <c r="K50" s="590"/>
      <c r="L50" s="617">
        <v>1</v>
      </c>
      <c r="M50" s="618"/>
      <c r="N50" s="172" t="s">
        <v>62</v>
      </c>
      <c r="O50" s="570">
        <v>7</v>
      </c>
      <c r="P50" s="570"/>
    </row>
    <row r="51" spans="2:17" s="179" customFormat="1" ht="13.5">
      <c r="B51" s="178" t="s">
        <v>64</v>
      </c>
      <c r="C51" s="590" t="s">
        <v>100</v>
      </c>
      <c r="D51" s="590"/>
      <c r="E51" s="590"/>
      <c r="F51" s="590"/>
      <c r="G51" s="590"/>
      <c r="H51" s="590"/>
      <c r="I51" s="590" t="s">
        <v>61</v>
      </c>
      <c r="J51" s="590"/>
      <c r="K51" s="590"/>
      <c r="L51" s="617">
        <v>2</v>
      </c>
      <c r="M51" s="618"/>
      <c r="N51" s="172" t="s">
        <v>62</v>
      </c>
      <c r="O51" s="619">
        <v>7</v>
      </c>
      <c r="P51" s="619"/>
      <c r="Q51" s="615">
        <f>SUM(O51:P52)</f>
        <v>8</v>
      </c>
    </row>
    <row r="52" spans="2:17" ht="13.5">
      <c r="B52" s="178" t="s">
        <v>64</v>
      </c>
      <c r="C52" s="590" t="s">
        <v>100</v>
      </c>
      <c r="D52" s="590"/>
      <c r="E52" s="590"/>
      <c r="F52" s="590"/>
      <c r="G52" s="590"/>
      <c r="H52" s="590"/>
      <c r="I52" s="590" t="s">
        <v>61</v>
      </c>
      <c r="J52" s="590"/>
      <c r="K52" s="590"/>
      <c r="L52" s="617" t="s">
        <v>68</v>
      </c>
      <c r="M52" s="618"/>
      <c r="N52" s="172" t="s">
        <v>62</v>
      </c>
      <c r="O52" s="619">
        <v>1</v>
      </c>
      <c r="P52" s="619"/>
      <c r="Q52" s="616"/>
    </row>
  </sheetData>
  <sheetProtection/>
  <mergeCells count="92">
    <mergeCell ref="C50:H50"/>
    <mergeCell ref="I50:K50"/>
    <mergeCell ref="L50:M50"/>
    <mergeCell ref="O50:P50"/>
    <mergeCell ref="C46:H46"/>
    <mergeCell ref="I46:K46"/>
    <mergeCell ref="L46:M46"/>
    <mergeCell ref="O46:P46"/>
    <mergeCell ref="C47:H47"/>
    <mergeCell ref="I47:K47"/>
    <mergeCell ref="L47:M47"/>
    <mergeCell ref="O47:P47"/>
    <mergeCell ref="C45:H45"/>
    <mergeCell ref="I45:K45"/>
    <mergeCell ref="L45:M45"/>
    <mergeCell ref="O45:P45"/>
    <mergeCell ref="C37:D37"/>
    <mergeCell ref="E37:K37"/>
    <mergeCell ref="L43:M43"/>
    <mergeCell ref="O43:P43"/>
    <mergeCell ref="C44:H44"/>
    <mergeCell ref="I44:K44"/>
    <mergeCell ref="L44:M44"/>
    <mergeCell ref="O44:P44"/>
    <mergeCell ref="L42:M42"/>
    <mergeCell ref="O42:P42"/>
    <mergeCell ref="O37:S37"/>
    <mergeCell ref="V37:Y37"/>
    <mergeCell ref="L40:M40"/>
    <mergeCell ref="O40:P40"/>
    <mergeCell ref="T29:T34"/>
    <mergeCell ref="B35:D35"/>
    <mergeCell ref="O35:P35"/>
    <mergeCell ref="V35:W35"/>
    <mergeCell ref="C36:D36"/>
    <mergeCell ref="O36:Q36"/>
    <mergeCell ref="S4:T4"/>
    <mergeCell ref="V4:W4"/>
    <mergeCell ref="Y4:Z4"/>
    <mergeCell ref="AB4:AC4"/>
    <mergeCell ref="AE4:AF4"/>
    <mergeCell ref="K23:K28"/>
    <mergeCell ref="W23:W28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B3:B4"/>
    <mergeCell ref="D3:E3"/>
    <mergeCell ref="G3:H3"/>
    <mergeCell ref="J3:K3"/>
    <mergeCell ref="M3:N3"/>
    <mergeCell ref="P3:Q3"/>
    <mergeCell ref="C39:H39"/>
    <mergeCell ref="I39:K39"/>
    <mergeCell ref="L39:M39"/>
    <mergeCell ref="O39:P39"/>
    <mergeCell ref="C40:H40"/>
    <mergeCell ref="I40:K40"/>
    <mergeCell ref="C41:H41"/>
    <mergeCell ref="I41:K41"/>
    <mergeCell ref="L41:M41"/>
    <mergeCell ref="O41:P41"/>
    <mergeCell ref="C43:H43"/>
    <mergeCell ref="I43:K43"/>
    <mergeCell ref="C42:H42"/>
    <mergeCell ref="I42:K42"/>
    <mergeCell ref="Q48:Q49"/>
    <mergeCell ref="C48:H48"/>
    <mergeCell ref="I48:K48"/>
    <mergeCell ref="L48:M48"/>
    <mergeCell ref="O48:P48"/>
    <mergeCell ref="C49:H49"/>
    <mergeCell ref="I49:K49"/>
    <mergeCell ref="L49:M49"/>
    <mergeCell ref="O49:P49"/>
    <mergeCell ref="Q45:Q47"/>
    <mergeCell ref="Q51:Q52"/>
    <mergeCell ref="C51:H51"/>
    <mergeCell ref="I51:K51"/>
    <mergeCell ref="L51:M51"/>
    <mergeCell ref="O51:P51"/>
    <mergeCell ref="C52:H52"/>
    <mergeCell ref="I52:K52"/>
    <mergeCell ref="L52:M52"/>
    <mergeCell ref="O52:P52"/>
  </mergeCells>
  <printOptions/>
  <pageMargins left="0.16" right="0.2" top="0.34" bottom="0.24" header="0.24" footer="0.13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tone</dc:creator>
  <cp:keywords/>
  <dc:description/>
  <cp:lastModifiedBy>Magister, Pavla</cp:lastModifiedBy>
  <cp:lastPrinted>2007-03-21T06:32:09Z</cp:lastPrinted>
  <dcterms:created xsi:type="dcterms:W3CDTF">2004-10-15T11:26:53Z</dcterms:created>
  <dcterms:modified xsi:type="dcterms:W3CDTF">2024-02-01T09:09:47Z</dcterms:modified>
  <cp:category/>
  <cp:version/>
  <cp:contentType/>
  <cp:contentStatus/>
</cp:coreProperties>
</file>