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20" tabRatio="493" activeTab="0"/>
  </bookViews>
  <sheets>
    <sheet name="2023_2024" sheetId="1" r:id="rId1"/>
    <sheet name="2022_2023" sheetId="2" r:id="rId2"/>
    <sheet name="2021_2022" sheetId="3" r:id="rId3"/>
    <sheet name="2020_2021" sheetId="4" r:id="rId4"/>
    <sheet name="2019_2020" sheetId="5" r:id="rId5"/>
    <sheet name="2018_2019" sheetId="6" r:id="rId6"/>
    <sheet name="2017_2018" sheetId="7" r:id="rId7"/>
  </sheets>
  <definedNames/>
  <calcPr fullCalcOnLoad="1"/>
</workbook>
</file>

<file path=xl/sharedStrings.xml><?xml version="1.0" encoding="utf-8"?>
<sst xmlns="http://schemas.openxmlformats.org/spreadsheetml/2006/main" count="1251" uniqueCount="139">
  <si>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</si>
  <si>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</si>
  <si>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</si>
  <si>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</si>
  <si>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</si>
  <si>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</si>
  <si>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</si>
  <si>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</si>
  <si>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</si>
  <si>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</si>
  <si>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</si>
  <si>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</si>
  <si>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</si>
  <si>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</si>
  <si>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</si>
  <si>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</si>
  <si>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</si>
  <si>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</si>
  <si>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</si>
  <si>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</si>
  <si>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</si>
  <si>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</si>
  <si>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</si>
  <si>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</si>
  <si>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</si>
  <si>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</si>
  <si>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</si>
  <si>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</si>
  <si>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</si>
  <si>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</si>
  <si>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</si>
  <si>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</si>
  <si>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</si>
  <si>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</si>
  <si>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</si>
  <si>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</si>
  <si>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</si>
  <si>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</si>
  <si>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</si>
  <si>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</si>
  <si>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</si>
  <si>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</si>
  <si>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</si>
  <si>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</si>
  <si>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SA1</t>
  </si>
  <si>
    <t>december</t>
  </si>
  <si>
    <t>november</t>
  </si>
  <si>
    <t>maj</t>
  </si>
  <si>
    <t>januar</t>
  </si>
  <si>
    <t>februar</t>
  </si>
  <si>
    <t>PA</t>
  </si>
  <si>
    <t>oktober</t>
  </si>
  <si>
    <t>julij</t>
  </si>
  <si>
    <t>Božič</t>
  </si>
  <si>
    <t>Prvi maj</t>
  </si>
  <si>
    <t>Nosilec: JV</t>
  </si>
  <si>
    <t>Kratica</t>
  </si>
  <si>
    <t>Predmet</t>
  </si>
  <si>
    <t>Program</t>
  </si>
  <si>
    <t>Letnik</t>
  </si>
  <si>
    <t>Kraj</t>
  </si>
  <si>
    <t>Število</t>
  </si>
  <si>
    <t>Portorož</t>
  </si>
  <si>
    <t>N</t>
  </si>
  <si>
    <t>LS</t>
  </si>
  <si>
    <t>Pomorska angleščina</t>
  </si>
  <si>
    <t>Strokovna angleščina I</t>
  </si>
  <si>
    <t>Neptun 1</t>
  </si>
  <si>
    <t>Urnik izrednega dodiplomskega študija ter blok predavanja rednega in izrednega študija 2.stopnje za študijsko leto 2017/2018</t>
  </si>
  <si>
    <t>izr. prof. dr. Violeta Jurković</t>
  </si>
  <si>
    <t>SA1 (1 ura)</t>
  </si>
  <si>
    <t>206</t>
  </si>
  <si>
    <t>TPL-UN</t>
  </si>
  <si>
    <t>prehodi</t>
  </si>
  <si>
    <t>POM, 2.st.</t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</si>
  <si>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</si>
  <si>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</si>
  <si>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</si>
  <si>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</si>
  <si>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</si>
  <si>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</si>
  <si>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2.l POM, 2.st</t>
  </si>
  <si>
    <t>PK</t>
  </si>
  <si>
    <t>Pomorska komunikacija</t>
  </si>
  <si>
    <t>sejna soba</t>
  </si>
  <si>
    <t>PA (1ura)</t>
  </si>
  <si>
    <t>Poseidon1</t>
  </si>
  <si>
    <t>1. stopnja</t>
  </si>
  <si>
    <t>2. stopnja</t>
  </si>
  <si>
    <t>AN</t>
  </si>
  <si>
    <t>Angleščina za navtike</t>
  </si>
  <si>
    <t>AN (1ura)</t>
  </si>
  <si>
    <t>SA1 (1ura)</t>
  </si>
  <si>
    <r>
      <rPr>
        <b/>
        <sz val="10"/>
        <rFont val="Calibri"/>
        <family val="2"/>
      </rPr>
      <t>PK</t>
    </r>
    <r>
      <rPr>
        <sz val="10"/>
        <rFont val="Calibri"/>
        <family val="2"/>
      </rPr>
      <t xml:space="preserve"> (6ur)</t>
    </r>
  </si>
  <si>
    <t>Novo leto</t>
  </si>
  <si>
    <t>Urnik izrednega dodiplomskega študija ter blok predavanja rednega in izrednega študija 2.stopnje za študijsko leto 2019/2020</t>
  </si>
  <si>
    <t>januar/ februar</t>
  </si>
  <si>
    <t>Dan državnosti</t>
  </si>
  <si>
    <r>
      <rPr>
        <b/>
        <sz val="10"/>
        <rFont val="Calibri"/>
        <family val="2"/>
      </rPr>
      <t>PK</t>
    </r>
    <r>
      <rPr>
        <sz val="10"/>
        <rFont val="Calibri"/>
        <family val="2"/>
      </rPr>
      <t xml:space="preserve"> (4ure)</t>
    </r>
  </si>
  <si>
    <r>
      <rPr>
        <b/>
        <sz val="10"/>
        <rFont val="Calibri"/>
        <family val="2"/>
      </rPr>
      <t>PK</t>
    </r>
    <r>
      <rPr>
        <sz val="10"/>
        <rFont val="Calibri"/>
        <family val="2"/>
      </rPr>
      <t xml:space="preserve"> (4ure)</t>
    </r>
  </si>
  <si>
    <t>203</t>
  </si>
  <si>
    <t>govorilne ure</t>
  </si>
  <si>
    <t>konzultacije 1 ura</t>
  </si>
  <si>
    <t>konzultacije 8 ur</t>
  </si>
  <si>
    <t>konzultacije 2 uri</t>
  </si>
  <si>
    <t>PA (2uri)</t>
  </si>
  <si>
    <t>Šifrant:</t>
  </si>
  <si>
    <t>Urnik izrednega dodiplomskega študija ter blok predavanja rednega in izrednega študija 2.stopnje za študijsko leto 2020/2021</t>
  </si>
  <si>
    <t>Dan reformacije</t>
  </si>
  <si>
    <r>
      <rPr>
        <b/>
        <sz val="10"/>
        <rFont val="Calibri"/>
        <family val="2"/>
      </rPr>
      <t>PK</t>
    </r>
    <r>
      <rPr>
        <sz val="10"/>
        <rFont val="Calibri"/>
        <family val="2"/>
      </rPr>
      <t xml:space="preserve"> (5ur)</t>
    </r>
  </si>
  <si>
    <r>
      <rPr>
        <b/>
        <sz val="10"/>
        <rFont val="Calibri"/>
        <family val="2"/>
      </rPr>
      <t>PK</t>
    </r>
    <r>
      <rPr>
        <sz val="10"/>
        <rFont val="Calibri"/>
        <family val="2"/>
      </rPr>
      <t xml:space="preserve"> (5ur)</t>
    </r>
  </si>
  <si>
    <t>video (206)</t>
  </si>
  <si>
    <t>video</t>
  </si>
  <si>
    <t>april/maj</t>
  </si>
  <si>
    <t>ALS</t>
  </si>
  <si>
    <t>Angleščina za ladijske strojnike</t>
  </si>
  <si>
    <t>SA1 (2uri)</t>
  </si>
  <si>
    <t>Urnik izrednega dodiplomskega študija ter blok predavanja rednega in izrednega študija 2.stopnje za študijsko leto 2021/2022</t>
  </si>
  <si>
    <t>AN (2uri)</t>
  </si>
  <si>
    <t>Urnik izrednega dodiplomskega študija ter blok predavanja rednega in izrednega študija 2.stopnje za študijsko leto 2022/2023</t>
  </si>
  <si>
    <t>marec/ april</t>
  </si>
  <si>
    <t>junij/ julij</t>
  </si>
  <si>
    <t>PS</t>
  </si>
  <si>
    <t>SA1 (3ure)</t>
  </si>
  <si>
    <t>PA (4ure)</t>
  </si>
  <si>
    <t>AN (4ure)</t>
  </si>
  <si>
    <t>GU</t>
  </si>
  <si>
    <t>ALS (2uri)</t>
  </si>
  <si>
    <t>število študentov</t>
  </si>
  <si>
    <t>1.stopnja</t>
  </si>
  <si>
    <t>2.stopnja</t>
  </si>
  <si>
    <t>Urnik izrednega dodiplomskega študija ter blok predavanja rednega in izrednega študija 2.stopnje za študijsko leto 2023/2024</t>
  </si>
  <si>
    <t>maj/ junij</t>
  </si>
  <si>
    <t>Praznik dela</t>
  </si>
  <si>
    <t>Angleščina za navtiko</t>
  </si>
  <si>
    <t>APS (4ure)</t>
  </si>
  <si>
    <t>APS</t>
  </si>
  <si>
    <t>Angleščina za pomorsko strojništvo (PS; SS)</t>
  </si>
  <si>
    <t>PA (3ure)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</si>
</sst>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33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4" fillId="34" borderId="0" xfId="41" applyNumberFormat="1" applyFont="1" applyFill="1" applyAlignment="1">
      <alignment vertical="center"/>
      <protection/>
    </xf>
    <xf numFmtId="0" fontId="3" fillId="34" borderId="0" xfId="41" applyNumberFormat="1" applyFont="1" applyFill="1" applyAlignment="1">
      <alignment vertical="center"/>
      <protection/>
    </xf>
    <xf numFmtId="0" fontId="4" fillId="35" borderId="0" xfId="41" applyFont="1" applyFill="1" applyAlignment="1">
      <alignment horizontal="left"/>
      <protection/>
    </xf>
    <xf numFmtId="0" fontId="4" fillId="34" borderId="0" xfId="41" applyFont="1" applyFill="1" applyAlignment="1">
      <alignment vertical="center"/>
      <protection/>
    </xf>
    <xf numFmtId="0" fontId="4" fillId="35" borderId="10" xfId="41" applyFont="1" applyFill="1" applyBorder="1" applyAlignment="1">
      <alignment horizontal="center"/>
      <protection/>
    </xf>
    <xf numFmtId="0" fontId="4" fillId="35" borderId="10" xfId="4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horizontal="center"/>
      <protection/>
    </xf>
    <xf numFmtId="49" fontId="4" fillId="35" borderId="10" xfId="41" applyNumberFormat="1" applyFont="1" applyFill="1" applyBorder="1" applyAlignment="1">
      <alignment horizontal="left"/>
      <protection/>
    </xf>
    <xf numFmtId="49" fontId="4" fillId="35" borderId="0" xfId="41" applyNumberFormat="1" applyFont="1" applyFill="1" applyAlignment="1">
      <alignment horizontal="left"/>
      <protection/>
    </xf>
    <xf numFmtId="49" fontId="4" fillId="35" borderId="10" xfId="41" applyNumberFormat="1" applyFont="1" applyFill="1" applyBorder="1" applyAlignment="1">
      <alignment horizontal="left" vertical="center"/>
      <protection/>
    </xf>
    <xf numFmtId="49" fontId="3" fillId="8" borderId="11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>
      <alignment/>
      <protection/>
    </xf>
    <xf numFmtId="49" fontId="3" fillId="35" borderId="0" xfId="41" applyNumberFormat="1" applyFont="1" applyFill="1" applyAlignment="1">
      <alignment horizontal="center"/>
      <protection/>
    </xf>
    <xf numFmtId="49" fontId="4" fillId="35" borderId="0" xfId="41" applyNumberFormat="1" applyFont="1" applyFill="1">
      <alignment/>
      <protection/>
    </xf>
    <xf numFmtId="49" fontId="4" fillId="35" borderId="11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 applyAlignment="1">
      <alignment horizontal="center" vertical="center"/>
      <protection/>
    </xf>
    <xf numFmtId="49" fontId="4" fillId="35" borderId="12" xfId="41" applyNumberFormat="1" applyFont="1" applyFill="1" applyBorder="1" applyAlignment="1">
      <alignment horizontal="center"/>
      <protection/>
    </xf>
    <xf numFmtId="49" fontId="3" fillId="35" borderId="11" xfId="41" applyNumberFormat="1" applyFont="1" applyFill="1" applyBorder="1" applyAlignment="1">
      <alignment horizontal="center"/>
      <protection/>
    </xf>
    <xf numFmtId="49" fontId="4" fillId="35" borderId="11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center" vertical="center"/>
      <protection/>
    </xf>
    <xf numFmtId="49" fontId="4" fillId="34" borderId="13" xfId="0" applyNumberFormat="1" applyFont="1" applyFill="1" applyBorder="1" applyAlignment="1">
      <alignment horizontal="center" vertical="center"/>
    </xf>
    <xf numFmtId="49" fontId="4" fillId="35" borderId="14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3" fillId="35" borderId="10" xfId="41" applyNumberFormat="1" applyFont="1" applyFill="1" applyBorder="1" applyAlignment="1">
      <alignment horizont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49" fontId="4" fillId="35" borderId="10" xfId="41" applyNumberFormat="1" applyFont="1" applyFill="1" applyBorder="1" applyAlignment="1">
      <alignment horizontal="center"/>
      <protection/>
    </xf>
    <xf numFmtId="49" fontId="4" fillId="34" borderId="10" xfId="0" applyNumberFormat="1" applyFont="1" applyFill="1" applyBorder="1" applyAlignment="1">
      <alignment horizontal="center" vertical="center"/>
    </xf>
    <xf numFmtId="49" fontId="3" fillId="35" borderId="15" xfId="41" applyNumberFormat="1" applyFont="1" applyFill="1" applyBorder="1" applyAlignment="1">
      <alignment horizontal="left"/>
      <protection/>
    </xf>
    <xf numFmtId="49" fontId="4" fillId="35" borderId="11" xfId="41" applyNumberFormat="1" applyFont="1" applyFill="1" applyBorder="1" applyAlignment="1">
      <alignment horizontal="left"/>
      <protection/>
    </xf>
    <xf numFmtId="49" fontId="4" fillId="0" borderId="16" xfId="41" applyNumberFormat="1" applyFont="1" applyFill="1" applyBorder="1" applyAlignment="1">
      <alignment horizontal="left" vertical="center"/>
      <protection/>
    </xf>
    <xf numFmtId="0" fontId="4" fillId="35" borderId="16" xfId="41" applyFont="1" applyFill="1" applyBorder="1" applyAlignment="1">
      <alignment horizontal="left"/>
      <protection/>
    </xf>
    <xf numFmtId="49" fontId="3" fillId="35" borderId="10" xfId="41" applyNumberFormat="1" applyFont="1" applyFill="1" applyBorder="1" applyAlignment="1">
      <alignment horizontal="left"/>
      <protection/>
    </xf>
    <xf numFmtId="49" fontId="3" fillId="35" borderId="15" xfId="41" applyNumberFormat="1" applyFont="1" applyFill="1" applyBorder="1" applyAlignment="1">
      <alignment horizontal="left" vertical="center"/>
      <protection/>
    </xf>
    <xf numFmtId="0" fontId="4" fillId="0" borderId="16" xfId="41" applyFont="1" applyFill="1" applyBorder="1" applyAlignment="1">
      <alignment horizontal="left" vertical="center"/>
      <protection/>
    </xf>
    <xf numFmtId="0" fontId="4" fillId="35" borderId="16" xfId="41" applyFont="1" applyFill="1" applyBorder="1" applyAlignment="1">
      <alignment horizontal="left" vertical="center"/>
      <protection/>
    </xf>
    <xf numFmtId="49" fontId="4" fillId="34" borderId="16" xfId="0" applyNumberFormat="1" applyFont="1" applyFill="1" applyBorder="1" applyAlignment="1">
      <alignment horizontal="left" vertical="center"/>
    </xf>
    <xf numFmtId="49" fontId="4" fillId="35" borderId="16" xfId="41" applyNumberFormat="1" applyFont="1" applyFill="1" applyBorder="1" applyAlignment="1">
      <alignment horizontal="left"/>
      <protection/>
    </xf>
    <xf numFmtId="0" fontId="4" fillId="0" borderId="0" xfId="41" applyFont="1" applyFill="1" applyAlignment="1">
      <alignment horizontal="left" vertical="center"/>
      <protection/>
    </xf>
    <xf numFmtId="49" fontId="3" fillId="36" borderId="17" xfId="41" applyNumberFormat="1" applyFont="1" applyFill="1" applyBorder="1" applyAlignment="1">
      <alignment horizontal="center"/>
      <protection/>
    </xf>
    <xf numFmtId="49" fontId="4" fillId="35" borderId="13" xfId="41" applyNumberFormat="1" applyFont="1" applyFill="1" applyBorder="1">
      <alignment/>
      <protection/>
    </xf>
    <xf numFmtId="0" fontId="3" fillId="35" borderId="13" xfId="41" applyFont="1" applyFill="1" applyBorder="1" applyAlignment="1">
      <alignment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49" fontId="4" fillId="34" borderId="10" xfId="0" applyNumberFormat="1" applyFont="1" applyFill="1" applyBorder="1" applyAlignment="1">
      <alignment horizontal="center"/>
    </xf>
    <xf numFmtId="49" fontId="3" fillId="36" borderId="11" xfId="41" applyNumberFormat="1" applyFont="1" applyFill="1" applyBorder="1" applyAlignment="1">
      <alignment horizontal="center"/>
      <protection/>
    </xf>
    <xf numFmtId="0" fontId="3" fillId="35" borderId="10" xfId="41" applyFont="1" applyFill="1" applyBorder="1" applyAlignment="1">
      <alignment vertical="center"/>
      <protection/>
    </xf>
    <xf numFmtId="49" fontId="3" fillId="36" borderId="18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left"/>
      <protection/>
    </xf>
    <xf numFmtId="49" fontId="3" fillId="35" borderId="19" xfId="41" applyNumberFormat="1" applyFont="1" applyFill="1" applyBorder="1" applyAlignment="1">
      <alignment horizontal="left"/>
      <protection/>
    </xf>
    <xf numFmtId="49" fontId="4" fillId="0" borderId="20" xfId="41" applyNumberFormat="1" applyFont="1" applyFill="1" applyBorder="1" applyAlignment="1">
      <alignment horizontal="left" vertical="center"/>
      <protection/>
    </xf>
    <xf numFmtId="0" fontId="3" fillId="35" borderId="20" xfId="41" applyFont="1" applyFill="1" applyBorder="1" applyAlignment="1">
      <alignment vertical="center"/>
      <protection/>
    </xf>
    <xf numFmtId="49" fontId="3" fillId="35" borderId="12" xfId="41" applyNumberFormat="1" applyFont="1" applyFill="1" applyBorder="1" applyAlignment="1">
      <alignment horizontal="left" vertical="center"/>
      <protection/>
    </xf>
    <xf numFmtId="0" fontId="4" fillId="0" borderId="20" xfId="41" applyFont="1" applyFill="1" applyBorder="1" applyAlignment="1">
      <alignment horizontal="left" vertical="center"/>
      <protection/>
    </xf>
    <xf numFmtId="0" fontId="4" fillId="35" borderId="20" xfId="41" applyFont="1" applyFill="1" applyBorder="1" applyAlignment="1">
      <alignment horizontal="left" vertical="center"/>
      <protection/>
    </xf>
    <xf numFmtId="49" fontId="3" fillId="35" borderId="21" xfId="41" applyNumberFormat="1" applyFont="1" applyFill="1" applyBorder="1" applyAlignment="1">
      <alignment horizontal="left"/>
      <protection/>
    </xf>
    <xf numFmtId="49" fontId="4" fillId="34" borderId="10" xfId="0" applyNumberFormat="1" applyFont="1" applyFill="1" applyBorder="1" applyAlignment="1">
      <alignment horizontal="left"/>
    </xf>
    <xf numFmtId="49" fontId="3" fillId="35" borderId="22" xfId="41" applyNumberFormat="1" applyFont="1" applyFill="1" applyBorder="1" applyAlignment="1">
      <alignment horizontal="center"/>
      <protection/>
    </xf>
    <xf numFmtId="49" fontId="4" fillId="35" borderId="23" xfId="41" applyNumberFormat="1" applyFont="1" applyFill="1" applyBorder="1" applyAlignment="1">
      <alignment horizontal="center"/>
      <protection/>
    </xf>
    <xf numFmtId="49" fontId="3" fillId="35" borderId="0" xfId="41" applyNumberFormat="1" applyFont="1" applyFill="1" applyBorder="1" applyAlignment="1">
      <alignment horizontal="center"/>
      <protection/>
    </xf>
    <xf numFmtId="49" fontId="3" fillId="35" borderId="22" xfId="41" applyNumberFormat="1" applyFont="1" applyFill="1" applyBorder="1" applyAlignment="1">
      <alignment horizontal="center" vertical="center"/>
      <protection/>
    </xf>
    <xf numFmtId="0" fontId="4" fillId="0" borderId="23" xfId="41" applyFont="1" applyFill="1" applyBorder="1" applyAlignment="1">
      <alignment horizontal="center" vertical="center"/>
      <protection/>
    </xf>
    <xf numFmtId="49" fontId="3" fillId="0" borderId="22" xfId="41" applyNumberFormat="1" applyFont="1" applyFill="1" applyBorder="1" applyAlignment="1">
      <alignment horizontal="center" vertical="center"/>
      <protection/>
    </xf>
    <xf numFmtId="49" fontId="3" fillId="0" borderId="23" xfId="41" applyNumberFormat="1" applyFont="1" applyFill="1" applyBorder="1" applyAlignment="1">
      <alignment vertical="center" textRotation="255" wrapText="1"/>
      <protection/>
    </xf>
    <xf numFmtId="49" fontId="4" fillId="37" borderId="23" xfId="0" applyNumberFormat="1" applyFont="1" applyFill="1" applyBorder="1" applyAlignment="1">
      <alignment horizontal="center"/>
    </xf>
    <xf numFmtId="49" fontId="3" fillId="0" borderId="0" xfId="41" applyNumberFormat="1" applyFont="1" applyFill="1" applyAlignment="1">
      <alignment horizontal="center" vertical="center"/>
      <protection/>
    </xf>
    <xf numFmtId="49" fontId="3" fillId="0" borderId="10" xfId="41" applyNumberFormat="1" applyFont="1" applyFill="1" applyBorder="1" applyAlignment="1">
      <alignment vertical="center" textRotation="255" wrapText="1"/>
      <protection/>
    </xf>
    <xf numFmtId="49" fontId="4" fillId="37" borderId="10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left"/>
    </xf>
    <xf numFmtId="0" fontId="4" fillId="0" borderId="10" xfId="41" applyFont="1" applyFill="1" applyBorder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left"/>
      <protection/>
    </xf>
    <xf numFmtId="0" fontId="4" fillId="0" borderId="20" xfId="41" applyFont="1" applyFill="1" applyBorder="1" applyAlignment="1">
      <alignment horizontal="left"/>
      <protection/>
    </xf>
    <xf numFmtId="49" fontId="4" fillId="35" borderId="20" xfId="41" applyNumberFormat="1" applyFont="1" applyFill="1" applyBorder="1" applyAlignment="1">
      <alignment horizontal="left"/>
      <protection/>
    </xf>
    <xf numFmtId="49" fontId="3" fillId="35" borderId="11" xfId="41" applyNumberFormat="1" applyFont="1" applyFill="1" applyBorder="1" applyAlignment="1">
      <alignment horizontal="left"/>
      <protection/>
    </xf>
    <xf numFmtId="49" fontId="3" fillId="35" borderId="19" xfId="41" applyNumberFormat="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49" fontId="4" fillId="35" borderId="11" xfId="41" applyNumberFormat="1" applyFont="1" applyFill="1" applyBorder="1" applyAlignment="1">
      <alignment horizontal="left" vertical="center"/>
      <protection/>
    </xf>
    <xf numFmtId="49" fontId="3" fillId="0" borderId="21" xfId="41" applyNumberFormat="1" applyFont="1" applyFill="1" applyBorder="1" applyAlignment="1">
      <alignment horizontal="left" vertical="center"/>
      <protection/>
    </xf>
    <xf numFmtId="49" fontId="3" fillId="0" borderId="20" xfId="41" applyNumberFormat="1" applyFont="1" applyFill="1" applyBorder="1" applyAlignment="1">
      <alignment vertical="center" textRotation="255" wrapText="1"/>
      <protection/>
    </xf>
    <xf numFmtId="49" fontId="4" fillId="37" borderId="20" xfId="0" applyNumberFormat="1" applyFont="1" applyFill="1" applyBorder="1" applyAlignment="1">
      <alignment horizontal="left"/>
    </xf>
    <xf numFmtId="49" fontId="3" fillId="35" borderId="24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/>
      <protection/>
    </xf>
    <xf numFmtId="49" fontId="4" fillId="35" borderId="25" xfId="41" applyNumberFormat="1" applyFont="1" applyFill="1" applyBorder="1" applyAlignment="1">
      <alignment horizontal="left"/>
      <protection/>
    </xf>
    <xf numFmtId="49" fontId="4" fillId="0" borderId="16" xfId="41" applyNumberFormat="1" applyFont="1" applyFill="1" applyBorder="1" applyAlignment="1">
      <alignment horizontal="left"/>
      <protection/>
    </xf>
    <xf numFmtId="49" fontId="3" fillId="35" borderId="26" xfId="41" applyNumberFormat="1" applyFont="1" applyFill="1" applyBorder="1" applyAlignment="1">
      <alignment horizontal="left"/>
      <protection/>
    </xf>
    <xf numFmtId="49" fontId="4" fillId="0" borderId="13" xfId="41" applyNumberFormat="1" applyFont="1" applyFill="1" applyBorder="1" applyAlignment="1">
      <alignment horizontal="center" vertical="center"/>
      <protection/>
    </xf>
    <xf numFmtId="49" fontId="4" fillId="19" borderId="10" xfId="0" applyNumberFormat="1" applyFont="1" applyFill="1" applyBorder="1" applyAlignment="1">
      <alignment horizontal="center" vertical="center"/>
    </xf>
    <xf numFmtId="49" fontId="3" fillId="35" borderId="27" xfId="41" applyNumberFormat="1" applyFont="1" applyFill="1" applyBorder="1" applyAlignment="1">
      <alignment horizontal="center" vertical="center"/>
      <protection/>
    </xf>
    <xf numFmtId="49" fontId="3" fillId="35" borderId="12" xfId="41" applyNumberFormat="1" applyFont="1" applyFill="1" applyBorder="1" applyAlignment="1">
      <alignment horizontal="center" vertical="center"/>
      <protection/>
    </xf>
    <xf numFmtId="49" fontId="4" fillId="0" borderId="20" xfId="41" applyNumberFormat="1" applyFont="1" applyFill="1" applyBorder="1" applyAlignment="1">
      <alignment horizontal="left"/>
      <protection/>
    </xf>
    <xf numFmtId="49" fontId="4" fillId="19" borderId="16" xfId="0" applyNumberFormat="1" applyFont="1" applyFill="1" applyBorder="1" applyAlignment="1">
      <alignment horizontal="left" vertical="center"/>
    </xf>
    <xf numFmtId="49" fontId="3" fillId="35" borderId="21" xfId="41" applyNumberFormat="1" applyFont="1" applyFill="1" applyBorder="1" applyAlignment="1">
      <alignment horizontal="left" vertical="center"/>
      <protection/>
    </xf>
    <xf numFmtId="49" fontId="4" fillId="35" borderId="20" xfId="41" applyNumberFormat="1" applyFont="1" applyFill="1" applyBorder="1" applyAlignment="1">
      <alignment horizontal="left" vertical="center"/>
      <protection/>
    </xf>
    <xf numFmtId="49" fontId="4" fillId="0" borderId="0" xfId="41" applyNumberFormat="1" applyFont="1" applyFill="1" applyAlignment="1">
      <alignment horizontal="center" vertical="center"/>
      <protection/>
    </xf>
    <xf numFmtId="49" fontId="43" fillId="38" borderId="22" xfId="41" applyNumberFormat="1" applyFont="1" applyFill="1" applyBorder="1" applyAlignment="1">
      <alignment horizontal="center"/>
      <protection/>
    </xf>
    <xf numFmtId="49" fontId="43" fillId="38" borderId="22" xfId="41" applyNumberFormat="1" applyFont="1" applyFill="1" applyBorder="1" applyAlignment="1">
      <alignment horizontal="center" vertical="center"/>
      <protection/>
    </xf>
    <xf numFmtId="49" fontId="4" fillId="37" borderId="13" xfId="0" applyNumberFormat="1" applyFont="1" applyFill="1" applyBorder="1" applyAlignment="1">
      <alignment horizontal="center" vertical="center"/>
    </xf>
    <xf numFmtId="49" fontId="43" fillId="38" borderId="0" xfId="41" applyNumberFormat="1" applyFont="1" applyFill="1" applyAlignment="1">
      <alignment horizontal="center"/>
      <protection/>
    </xf>
    <xf numFmtId="49" fontId="43" fillId="38" borderId="0" xfId="41" applyNumberFormat="1" applyFont="1" applyFill="1" applyAlignment="1">
      <alignment horizontal="center" vertical="center"/>
      <protection/>
    </xf>
    <xf numFmtId="49" fontId="4" fillId="37" borderId="10" xfId="0" applyNumberFormat="1" applyFont="1" applyFill="1" applyBorder="1" applyAlignment="1">
      <alignment horizontal="center" vertical="center"/>
    </xf>
    <xf numFmtId="49" fontId="4" fillId="0" borderId="15" xfId="41" applyNumberFormat="1" applyFont="1" applyFill="1" applyBorder="1" applyAlignment="1">
      <alignment horizontal="left" vertical="center"/>
      <protection/>
    </xf>
    <xf numFmtId="49" fontId="4" fillId="35" borderId="28" xfId="41" applyNumberFormat="1" applyFont="1" applyFill="1" applyBorder="1" applyAlignment="1">
      <alignment horizontal="left"/>
      <protection/>
    </xf>
    <xf numFmtId="49" fontId="43" fillId="38" borderId="12" xfId="41" applyNumberFormat="1" applyFont="1" applyFill="1" applyBorder="1" applyAlignment="1">
      <alignment horizontal="left"/>
      <protection/>
    </xf>
    <xf numFmtId="49" fontId="43" fillId="38" borderId="0" xfId="41" applyNumberFormat="1" applyFont="1" applyFill="1" applyBorder="1" applyAlignment="1">
      <alignment horizontal="left" vertical="center"/>
      <protection/>
    </xf>
    <xf numFmtId="49" fontId="4" fillId="37" borderId="16" xfId="0" applyNumberFormat="1" applyFont="1" applyFill="1" applyBorder="1" applyAlignment="1">
      <alignment horizontal="left" vertical="center"/>
    </xf>
    <xf numFmtId="49" fontId="43" fillId="38" borderId="12" xfId="41" applyNumberFormat="1" applyFont="1" applyFill="1" applyBorder="1" applyAlignment="1">
      <alignment horizontal="center" vertical="center"/>
      <protection/>
    </xf>
    <xf numFmtId="49" fontId="43" fillId="38" borderId="0" xfId="41" applyNumberFormat="1" applyFont="1" applyFill="1" applyAlignment="1">
      <alignment horizontal="left"/>
      <protection/>
    </xf>
    <xf numFmtId="49" fontId="43" fillId="38" borderId="21" xfId="41" applyNumberFormat="1" applyFont="1" applyFill="1" applyBorder="1" applyAlignment="1">
      <alignment horizontal="left" vertical="center"/>
      <protection/>
    </xf>
    <xf numFmtId="49" fontId="4" fillId="37" borderId="10" xfId="0" applyNumberFormat="1" applyFont="1" applyFill="1" applyBorder="1" applyAlignment="1">
      <alignment horizontal="left"/>
    </xf>
    <xf numFmtId="49" fontId="3" fillId="8" borderId="29" xfId="41" applyNumberFormat="1" applyFont="1" applyFill="1" applyBorder="1" applyAlignment="1">
      <alignment horizontal="center"/>
      <protection/>
    </xf>
    <xf numFmtId="49" fontId="3" fillId="39" borderId="24" xfId="41" applyNumberFormat="1" applyFont="1" applyFill="1" applyBorder="1" applyAlignment="1">
      <alignment horizontal="center"/>
      <protection/>
    </xf>
    <xf numFmtId="49" fontId="4" fillId="39" borderId="10" xfId="41" applyNumberFormat="1" applyFont="1" applyFill="1" applyBorder="1" applyAlignment="1">
      <alignment horizontal="center"/>
      <protection/>
    </xf>
    <xf numFmtId="49" fontId="3" fillId="0" borderId="22" xfId="41" applyNumberFormat="1" applyFont="1" applyFill="1" applyBorder="1" applyAlignment="1">
      <alignment horizontal="center"/>
      <protection/>
    </xf>
    <xf numFmtId="49" fontId="3" fillId="39" borderId="22" xfId="41" applyNumberFormat="1" applyFont="1" applyFill="1" applyBorder="1" applyAlignment="1">
      <alignment horizontal="center"/>
      <protection/>
    </xf>
    <xf numFmtId="49" fontId="4" fillId="39" borderId="23" xfId="41" applyNumberFormat="1" applyFont="1" applyFill="1" applyBorder="1" applyAlignment="1">
      <alignment horizontal="center"/>
      <protection/>
    </xf>
    <xf numFmtId="49" fontId="4" fillId="35" borderId="11" xfId="41" applyNumberFormat="1" applyFont="1" applyFill="1" applyBorder="1">
      <alignment/>
      <protection/>
    </xf>
    <xf numFmtId="49" fontId="3" fillId="39" borderId="0" xfId="41" applyNumberFormat="1" applyFont="1" applyFill="1" applyAlignment="1">
      <alignment horizontal="center" vertical="center"/>
      <protection/>
    </xf>
    <xf numFmtId="49" fontId="4" fillId="39" borderId="23" xfId="41" applyNumberFormat="1" applyFont="1" applyFill="1" applyBorder="1" applyAlignment="1">
      <alignment horizontal="center" vertical="center"/>
      <protection/>
    </xf>
    <xf numFmtId="49" fontId="4" fillId="35" borderId="25" xfId="41" applyNumberFormat="1" applyFont="1" applyFill="1" applyBorder="1" applyAlignment="1">
      <alignment horizontal="center"/>
      <protection/>
    </xf>
    <xf numFmtId="49" fontId="3" fillId="39" borderId="0" xfId="41" applyNumberFormat="1" applyFont="1" applyFill="1" applyAlignment="1">
      <alignment horizontal="center"/>
      <protection/>
    </xf>
    <xf numFmtId="49" fontId="4" fillId="39" borderId="0" xfId="41" applyNumberFormat="1" applyFont="1" applyFill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/>
      <protection/>
    </xf>
    <xf numFmtId="49" fontId="4" fillId="39" borderId="10" xfId="41" applyNumberFormat="1" applyFont="1" applyFill="1" applyBorder="1" applyAlignment="1">
      <alignment horizontal="center" vertical="center"/>
      <protection/>
    </xf>
    <xf numFmtId="49" fontId="3" fillId="39" borderId="15" xfId="41" applyNumberFormat="1" applyFont="1" applyFill="1" applyBorder="1" applyAlignment="1">
      <alignment horizontal="left"/>
      <protection/>
    </xf>
    <xf numFmtId="49" fontId="4" fillId="39" borderId="16" xfId="41" applyNumberFormat="1" applyFont="1" applyFill="1" applyBorder="1" applyAlignment="1">
      <alignment horizontal="left"/>
      <protection/>
    </xf>
    <xf numFmtId="49" fontId="3" fillId="0" borderId="26" xfId="41" applyNumberFormat="1" applyFont="1" applyFill="1" applyBorder="1" applyAlignment="1">
      <alignment horizontal="left"/>
      <protection/>
    </xf>
    <xf numFmtId="49" fontId="3" fillId="0" borderId="16" xfId="41" applyNumberFormat="1" applyFont="1" applyFill="1" applyBorder="1" applyAlignment="1">
      <alignment vertical="center" textRotation="255" wrapText="1"/>
      <protection/>
    </xf>
    <xf numFmtId="49" fontId="43" fillId="38" borderId="12" xfId="41" applyNumberFormat="1" applyFont="1" applyFill="1" applyBorder="1" applyAlignment="1">
      <alignment horizontal="left" vertical="center"/>
      <protection/>
    </xf>
    <xf numFmtId="49" fontId="3" fillId="39" borderId="15" xfId="41" applyNumberFormat="1" applyFont="1" applyFill="1" applyBorder="1" applyAlignment="1">
      <alignment horizontal="left" vertical="center"/>
      <protection/>
    </xf>
    <xf numFmtId="49" fontId="4" fillId="39" borderId="16" xfId="41" applyNumberFormat="1" applyFont="1" applyFill="1" applyBorder="1" applyAlignment="1">
      <alignment horizontal="left" vertical="center"/>
      <protection/>
    </xf>
    <xf numFmtId="49" fontId="3" fillId="35" borderId="27" xfId="41" applyNumberFormat="1" applyFont="1" applyFill="1" applyBorder="1" applyAlignment="1">
      <alignment horizontal="center"/>
      <protection/>
    </xf>
    <xf numFmtId="49" fontId="3" fillId="36" borderId="28" xfId="41" applyNumberFormat="1" applyFont="1" applyFill="1" applyBorder="1" applyAlignment="1">
      <alignment horizontal="center"/>
      <protection/>
    </xf>
    <xf numFmtId="49" fontId="3" fillId="35" borderId="30" xfId="41" applyNumberFormat="1" applyFont="1" applyFill="1" applyBorder="1" applyAlignment="1">
      <alignment horizontal="left"/>
      <protection/>
    </xf>
    <xf numFmtId="49" fontId="4" fillId="39" borderId="31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 vertical="center"/>
      <protection/>
    </xf>
    <xf numFmtId="49" fontId="4" fillId="35" borderId="32" xfId="41" applyNumberFormat="1" applyFont="1" applyFill="1" applyBorder="1" applyAlignment="1">
      <alignment horizontal="left" vertical="center"/>
      <protection/>
    </xf>
    <xf numFmtId="49" fontId="3" fillId="39" borderId="30" xfId="41" applyNumberFormat="1" applyFont="1" applyFill="1" applyBorder="1" applyAlignment="1">
      <alignment horizontal="left"/>
      <protection/>
    </xf>
    <xf numFmtId="49" fontId="44" fillId="38" borderId="31" xfId="41" applyNumberFormat="1" applyFont="1" applyFill="1" applyBorder="1" applyAlignment="1">
      <alignment horizontal="left" vertical="center"/>
      <protection/>
    </xf>
    <xf numFmtId="49" fontId="3" fillId="39" borderId="30" xfId="41" applyNumberFormat="1" applyFont="1" applyFill="1" applyBorder="1" applyAlignment="1">
      <alignment horizontal="left" vertical="center"/>
      <protection/>
    </xf>
    <xf numFmtId="49" fontId="4" fillId="39" borderId="32" xfId="41" applyNumberFormat="1" applyFont="1" applyFill="1" applyBorder="1" applyAlignment="1">
      <alignment horizontal="left" vertical="center"/>
      <protection/>
    </xf>
    <xf numFmtId="49" fontId="4" fillId="39" borderId="32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/>
      <protection/>
    </xf>
    <xf numFmtId="49" fontId="4" fillId="35" borderId="32" xfId="41" applyNumberFormat="1" applyFont="1" applyFill="1" applyBorder="1" applyAlignment="1">
      <alignment horizontal="left"/>
      <protection/>
    </xf>
    <xf numFmtId="49" fontId="4" fillId="35" borderId="33" xfId="41" applyNumberFormat="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vertical="center"/>
      <protection/>
    </xf>
    <xf numFmtId="49" fontId="4" fillId="35" borderId="33" xfId="41" applyNumberFormat="1" applyFont="1" applyFill="1" applyBorder="1" applyAlignment="1">
      <alignment vertical="center"/>
      <protection/>
    </xf>
    <xf numFmtId="49" fontId="4" fillId="35" borderId="0" xfId="41" applyNumberFormat="1" applyFont="1" applyFill="1" applyBorder="1" applyAlignment="1">
      <alignment horizontal="left"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0" fontId="4" fillId="35" borderId="0" xfId="41" applyFont="1" applyFill="1" applyAlignment="1">
      <alignment vertical="center"/>
      <protection/>
    </xf>
    <xf numFmtId="49" fontId="4" fillId="8" borderId="34" xfId="41" applyNumberFormat="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vertical="center"/>
      <protection/>
    </xf>
    <xf numFmtId="49" fontId="4" fillId="36" borderId="35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49" fontId="4" fillId="0" borderId="0" xfId="41" applyNumberFormat="1" applyFont="1" applyFill="1" applyAlignment="1">
      <alignment vertical="center"/>
      <protection/>
    </xf>
    <xf numFmtId="0" fontId="3" fillId="35" borderId="34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/>
    </xf>
    <xf numFmtId="0" fontId="4" fillId="0" borderId="0" xfId="41" applyFont="1" applyFill="1" applyAlignment="1">
      <alignment horizontal="center" vertical="center"/>
      <protection/>
    </xf>
    <xf numFmtId="0" fontId="3" fillId="35" borderId="0" xfId="0" applyFont="1" applyFill="1" applyAlignment="1">
      <alignment/>
    </xf>
    <xf numFmtId="0" fontId="4" fillId="35" borderId="0" xfId="41" applyFont="1" applyFill="1" applyAlignment="1">
      <alignment horizontal="left" vertical="center"/>
      <protection/>
    </xf>
    <xf numFmtId="0" fontId="3" fillId="35" borderId="0" xfId="41" applyFont="1" applyFill="1" applyAlignment="1">
      <alignment horizontal="left" vertical="center"/>
      <protection/>
    </xf>
    <xf numFmtId="0" fontId="4" fillId="35" borderId="0" xfId="41" applyFont="1" applyFill="1" applyAlignment="1">
      <alignment horizontal="center" vertical="center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center"/>
    </xf>
    <xf numFmtId="49" fontId="4" fillId="35" borderId="10" xfId="0" applyNumberFormat="1" applyFont="1" applyFill="1" applyBorder="1" applyAlignment="1">
      <alignment horizontal="left"/>
    </xf>
    <xf numFmtId="49" fontId="4" fillId="35" borderId="0" xfId="0" applyNumberFormat="1" applyFont="1" applyFill="1" applyAlignment="1">
      <alignment horizontal="left"/>
    </xf>
    <xf numFmtId="49" fontId="4" fillId="35" borderId="10" xfId="0" applyNumberFormat="1" applyFont="1" applyFill="1" applyBorder="1" applyAlignment="1">
      <alignment horizontal="left" vertical="center"/>
    </xf>
    <xf numFmtId="49" fontId="3" fillId="8" borderId="11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horizontal="center"/>
    </xf>
    <xf numFmtId="49" fontId="4" fillId="35" borderId="0" xfId="0" applyNumberFormat="1" applyFont="1" applyFill="1" applyAlignment="1">
      <alignment/>
    </xf>
    <xf numFmtId="49" fontId="4" fillId="35" borderId="11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/>
    </xf>
    <xf numFmtId="49" fontId="4" fillId="35" borderId="13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49" fontId="3" fillId="36" borderId="22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49" fontId="3" fillId="36" borderId="0" xfId="0" applyNumberFormat="1" applyFont="1" applyFill="1" applyAlignment="1">
      <alignment horizontal="center" vertical="center"/>
    </xf>
    <xf numFmtId="49" fontId="3" fillId="35" borderId="15" xfId="0" applyNumberFormat="1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 horizontal="left"/>
    </xf>
    <xf numFmtId="49" fontId="3" fillId="36" borderId="12" xfId="0" applyNumberFormat="1" applyFont="1" applyFill="1" applyBorder="1" applyAlignment="1">
      <alignment horizontal="left"/>
    </xf>
    <xf numFmtId="49" fontId="4" fillId="35" borderId="16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49" fontId="3" fillId="35" borderId="15" xfId="0" applyNumberFormat="1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49" fontId="3" fillId="36" borderId="0" xfId="0" applyNumberFormat="1" applyFont="1" applyFill="1" applyBorder="1" applyAlignment="1">
      <alignment horizontal="left" vertical="center"/>
    </xf>
    <xf numFmtId="49" fontId="4" fillId="35" borderId="16" xfId="0" applyNumberFormat="1" applyFont="1" applyFill="1" applyBorder="1" applyAlignment="1">
      <alignment horizontal="left"/>
    </xf>
    <xf numFmtId="49" fontId="3" fillId="36" borderId="17" xfId="0" applyNumberFormat="1" applyFont="1" applyFill="1" applyBorder="1" applyAlignment="1">
      <alignment horizontal="center"/>
    </xf>
    <xf numFmtId="49" fontId="4" fillId="35" borderId="13" xfId="0" applyNumberFormat="1" applyFont="1" applyFill="1" applyBorder="1" applyAlignment="1">
      <alignment/>
    </xf>
    <xf numFmtId="49" fontId="3" fillId="36" borderId="0" xfId="0" applyNumberFormat="1" applyFont="1" applyFill="1" applyAlignment="1">
      <alignment horizont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center"/>
    </xf>
    <xf numFmtId="49" fontId="45" fillId="35" borderId="10" xfId="0" applyNumberFormat="1" applyFont="1" applyFill="1" applyBorder="1" applyAlignment="1">
      <alignment horizontal="center" vertical="center"/>
    </xf>
    <xf numFmtId="49" fontId="3" fillId="36" borderId="18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left"/>
    </xf>
    <xf numFmtId="49" fontId="3" fillId="36" borderId="19" xfId="0" applyNumberFormat="1" applyFont="1" applyFill="1" applyBorder="1" applyAlignment="1">
      <alignment horizontal="left"/>
    </xf>
    <xf numFmtId="49" fontId="4" fillId="35" borderId="20" xfId="0" applyNumberFormat="1" applyFont="1" applyFill="1" applyBorder="1" applyAlignment="1">
      <alignment horizontal="left" vertical="center"/>
    </xf>
    <xf numFmtId="49" fontId="3" fillId="35" borderId="21" xfId="0" applyNumberFormat="1" applyFont="1" applyFill="1" applyBorder="1" applyAlignment="1">
      <alignment horizontal="left"/>
    </xf>
    <xf numFmtId="49" fontId="4" fillId="34" borderId="20" xfId="0" applyNumberFormat="1" applyFont="1" applyFill="1" applyBorder="1" applyAlignment="1">
      <alignment horizontal="left" vertical="center"/>
    </xf>
    <xf numFmtId="49" fontId="3" fillId="35" borderId="12" xfId="0" applyNumberFormat="1" applyFont="1" applyFill="1" applyBorder="1" applyAlignment="1">
      <alignment horizontal="left" vertical="center"/>
    </xf>
    <xf numFmtId="49" fontId="3" fillId="35" borderId="21" xfId="0" applyNumberFormat="1" applyFont="1" applyFill="1" applyBorder="1" applyAlignment="1">
      <alignment horizontal="left" vertical="center"/>
    </xf>
    <xf numFmtId="49" fontId="3" fillId="36" borderId="21" xfId="0" applyNumberFormat="1" applyFont="1" applyFill="1" applyBorder="1" applyAlignment="1">
      <alignment horizontal="left" vertical="center"/>
    </xf>
    <xf numFmtId="49" fontId="3" fillId="35" borderId="22" xfId="0" applyNumberFormat="1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49" fontId="3" fillId="35" borderId="22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/>
    </xf>
    <xf numFmtId="49" fontId="4" fillId="35" borderId="20" xfId="0" applyNumberFormat="1" applyFont="1" applyFill="1" applyBorder="1" applyAlignment="1">
      <alignment horizontal="left"/>
    </xf>
    <xf numFmtId="49" fontId="3" fillId="35" borderId="19" xfId="0" applyNumberFormat="1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49" fontId="4" fillId="36" borderId="21" xfId="0" applyNumberFormat="1" applyFont="1" applyFill="1" applyBorder="1" applyAlignment="1">
      <alignment horizontal="left" vertical="center"/>
    </xf>
    <xf numFmtId="49" fontId="3" fillId="35" borderId="11" xfId="0" applyNumberFormat="1" applyFont="1" applyFill="1" applyBorder="1" applyAlignment="1">
      <alignment horizontal="left"/>
    </xf>
    <xf numFmtId="49" fontId="3" fillId="35" borderId="19" xfId="0" applyNumberFormat="1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left" vertical="center"/>
    </xf>
    <xf numFmtId="49" fontId="3" fillId="35" borderId="24" xfId="0" applyNumberFormat="1" applyFont="1" applyFill="1" applyBorder="1" applyAlignment="1">
      <alignment horizontal="center"/>
    </xf>
    <xf numFmtId="49" fontId="4" fillId="35" borderId="25" xfId="0" applyNumberFormat="1" applyFont="1" applyFill="1" applyBorder="1" applyAlignment="1">
      <alignment horizontal="left"/>
    </xf>
    <xf numFmtId="49" fontId="3" fillId="35" borderId="26" xfId="0" applyNumberFormat="1" applyFont="1" applyFill="1" applyBorder="1" applyAlignment="1">
      <alignment horizontal="left"/>
    </xf>
    <xf numFmtId="49" fontId="4" fillId="34" borderId="16" xfId="0" applyNumberFormat="1" applyFont="1" applyFill="1" applyBorder="1" applyAlignment="1">
      <alignment horizontal="left"/>
    </xf>
    <xf numFmtId="49" fontId="4" fillId="35" borderId="0" xfId="0" applyNumberFormat="1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left" vertical="center"/>
    </xf>
    <xf numFmtId="49" fontId="4" fillId="35" borderId="28" xfId="0" applyNumberFormat="1" applyFont="1" applyFill="1" applyBorder="1" applyAlignment="1">
      <alignment horizontal="left"/>
    </xf>
    <xf numFmtId="0" fontId="4" fillId="34" borderId="16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49" fontId="4" fillId="36" borderId="0" xfId="0" applyNumberFormat="1" applyFont="1" applyFill="1" applyBorder="1" applyAlignment="1">
      <alignment horizontal="left" vertical="center"/>
    </xf>
    <xf numFmtId="49" fontId="3" fillId="8" borderId="29" xfId="0" applyNumberFormat="1" applyFont="1" applyFill="1" applyBorder="1" applyAlignment="1">
      <alignment horizontal="center"/>
    </xf>
    <xf numFmtId="49" fontId="3" fillId="39" borderId="22" xfId="0" applyNumberFormat="1" applyFont="1" applyFill="1" applyBorder="1" applyAlignment="1">
      <alignment horizontal="center"/>
    </xf>
    <xf numFmtId="49" fontId="4" fillId="39" borderId="23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/>
    </xf>
    <xf numFmtId="49" fontId="3" fillId="39" borderId="22" xfId="0" applyNumberFormat="1" applyFont="1" applyFill="1" applyBorder="1" applyAlignment="1">
      <alignment horizontal="center" vertical="center"/>
    </xf>
    <xf numFmtId="49" fontId="4" fillId="39" borderId="23" xfId="0" applyNumberFormat="1" applyFont="1" applyFill="1" applyBorder="1" applyAlignment="1">
      <alignment horizontal="center" vertical="center"/>
    </xf>
    <xf numFmtId="49" fontId="4" fillId="35" borderId="25" xfId="0" applyNumberFormat="1" applyFont="1" applyFill="1" applyBorder="1" applyAlignment="1">
      <alignment horizontal="center"/>
    </xf>
    <xf numFmtId="49" fontId="3" fillId="39" borderId="0" xfId="0" applyNumberFormat="1" applyFont="1" applyFill="1" applyAlignment="1">
      <alignment horizontal="center"/>
    </xf>
    <xf numFmtId="49" fontId="4" fillId="39" borderId="0" xfId="0" applyNumberFormat="1" applyFont="1" applyFill="1" applyAlignment="1">
      <alignment horizontal="center"/>
    </xf>
    <xf numFmtId="49" fontId="3" fillId="39" borderId="0" xfId="0" applyNumberFormat="1" applyFont="1" applyFill="1" applyAlignment="1">
      <alignment horizontal="center" vertical="center"/>
    </xf>
    <xf numFmtId="49" fontId="4" fillId="39" borderId="10" xfId="0" applyNumberFormat="1" applyFont="1" applyFill="1" applyBorder="1" applyAlignment="1">
      <alignment horizontal="center" vertical="center"/>
    </xf>
    <xf numFmtId="49" fontId="4" fillId="39" borderId="10" xfId="0" applyNumberFormat="1" applyFont="1" applyFill="1" applyBorder="1" applyAlignment="1">
      <alignment horizontal="center"/>
    </xf>
    <xf numFmtId="49" fontId="3" fillId="39" borderId="15" xfId="0" applyNumberFormat="1" applyFont="1" applyFill="1" applyBorder="1" applyAlignment="1">
      <alignment horizontal="left"/>
    </xf>
    <xf numFmtId="49" fontId="4" fillId="39" borderId="16" xfId="0" applyNumberFormat="1" applyFont="1" applyFill="1" applyBorder="1" applyAlignment="1">
      <alignment horizontal="left"/>
    </xf>
    <xf numFmtId="49" fontId="3" fillId="39" borderId="15" xfId="0" applyNumberFormat="1" applyFont="1" applyFill="1" applyBorder="1" applyAlignment="1">
      <alignment horizontal="left" vertical="center"/>
    </xf>
    <xf numFmtId="49" fontId="4" fillId="39" borderId="16" xfId="0" applyNumberFormat="1" applyFont="1" applyFill="1" applyBorder="1" applyAlignment="1">
      <alignment horizontal="left" vertical="center"/>
    </xf>
    <xf numFmtId="49" fontId="3" fillId="35" borderId="27" xfId="0" applyNumberFormat="1" applyFont="1" applyFill="1" applyBorder="1" applyAlignment="1">
      <alignment horizontal="center"/>
    </xf>
    <xf numFmtId="49" fontId="3" fillId="36" borderId="28" xfId="0" applyNumberFormat="1" applyFont="1" applyFill="1" applyBorder="1" applyAlignment="1">
      <alignment horizontal="center"/>
    </xf>
    <xf numFmtId="49" fontId="3" fillId="35" borderId="30" xfId="0" applyNumberFormat="1" applyFont="1" applyFill="1" applyBorder="1" applyAlignment="1">
      <alignment horizontal="left"/>
    </xf>
    <xf numFmtId="49" fontId="4" fillId="35" borderId="31" xfId="0" applyNumberFormat="1" applyFont="1" applyFill="1" applyBorder="1" applyAlignment="1">
      <alignment horizontal="left"/>
    </xf>
    <xf numFmtId="49" fontId="4" fillId="35" borderId="32" xfId="0" applyNumberFormat="1" applyFont="1" applyFill="1" applyBorder="1" applyAlignment="1">
      <alignment horizontal="left"/>
    </xf>
    <xf numFmtId="49" fontId="3" fillId="39" borderId="30" xfId="0" applyNumberFormat="1" applyFont="1" applyFill="1" applyBorder="1" applyAlignment="1">
      <alignment horizontal="left"/>
    </xf>
    <xf numFmtId="49" fontId="4" fillId="39" borderId="31" xfId="0" applyNumberFormat="1" applyFont="1" applyFill="1" applyBorder="1" applyAlignment="1">
      <alignment horizontal="left"/>
    </xf>
    <xf numFmtId="49" fontId="3" fillId="39" borderId="30" xfId="0" applyNumberFormat="1" applyFont="1" applyFill="1" applyBorder="1" applyAlignment="1">
      <alignment horizontal="left" vertical="center"/>
    </xf>
    <xf numFmtId="49" fontId="4" fillId="39" borderId="32" xfId="0" applyNumberFormat="1" applyFont="1" applyFill="1" applyBorder="1" applyAlignment="1">
      <alignment horizontal="left" vertical="center"/>
    </xf>
    <xf numFmtId="49" fontId="4" fillId="39" borderId="32" xfId="0" applyNumberFormat="1" applyFont="1" applyFill="1" applyBorder="1" applyAlignment="1">
      <alignment horizontal="left"/>
    </xf>
    <xf numFmtId="0" fontId="4" fillId="37" borderId="34" xfId="0" applyFont="1" applyFill="1" applyBorder="1" applyAlignment="1">
      <alignment horizontal="center" vertical="center"/>
    </xf>
    <xf numFmtId="49" fontId="4" fillId="40" borderId="14" xfId="0" applyNumberFormat="1" applyFont="1" applyFill="1" applyBorder="1" applyAlignment="1">
      <alignment horizontal="center"/>
    </xf>
    <xf numFmtId="49" fontId="4" fillId="40" borderId="10" xfId="0" applyNumberFormat="1" applyFont="1" applyFill="1" applyBorder="1" applyAlignment="1">
      <alignment horizontal="center"/>
    </xf>
    <xf numFmtId="49" fontId="4" fillId="40" borderId="16" xfId="0" applyNumberFormat="1" applyFont="1" applyFill="1" applyBorder="1" applyAlignment="1">
      <alignment horizontal="left"/>
    </xf>
    <xf numFmtId="0" fontId="4" fillId="40" borderId="34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6" xfId="0" applyNumberFormat="1" applyFont="1" applyFill="1" applyBorder="1" applyAlignment="1">
      <alignment horizontal="left" vertical="center"/>
    </xf>
    <xf numFmtId="0" fontId="4" fillId="9" borderId="34" xfId="0" applyFont="1" applyFill="1" applyBorder="1" applyAlignment="1">
      <alignment horizontal="center"/>
    </xf>
    <xf numFmtId="0" fontId="3" fillId="35" borderId="0" xfId="0" applyFont="1" applyFill="1" applyBorder="1" applyAlignment="1">
      <alignment vertical="center"/>
    </xf>
    <xf numFmtId="0" fontId="4" fillId="41" borderId="34" xfId="0" applyFont="1" applyFill="1" applyBorder="1" applyAlignment="1">
      <alignment horizontal="center"/>
    </xf>
    <xf numFmtId="0" fontId="4" fillId="41" borderId="34" xfId="0" applyFont="1" applyFill="1" applyBorder="1" applyAlignment="1">
      <alignment horizontal="center" vertical="center"/>
    </xf>
    <xf numFmtId="49" fontId="4" fillId="41" borderId="10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left" vertical="center"/>
    </xf>
    <xf numFmtId="49" fontId="4" fillId="37" borderId="10" xfId="0" applyNumberFormat="1" applyFont="1" applyFill="1" applyBorder="1" applyAlignment="1">
      <alignment horizontal="center" vertical="center"/>
    </xf>
    <xf numFmtId="49" fontId="4" fillId="35" borderId="0" xfId="41" applyNumberFormat="1" applyFont="1" applyFill="1" applyAlignment="1">
      <alignment vertical="center"/>
      <protection/>
    </xf>
    <xf numFmtId="49" fontId="4" fillId="35" borderId="23" xfId="0" applyNumberFormat="1" applyFont="1" applyFill="1" applyBorder="1" applyAlignment="1">
      <alignment horizontal="center" vertical="center"/>
    </xf>
    <xf numFmtId="49" fontId="3" fillId="36" borderId="24" xfId="0" applyNumberFormat="1" applyFont="1" applyFill="1" applyBorder="1" applyAlignment="1">
      <alignment horizontal="center"/>
    </xf>
    <xf numFmtId="49" fontId="3" fillId="36" borderId="0" xfId="0" applyNumberFormat="1" applyFont="1" applyFill="1" applyAlignment="1">
      <alignment horizontal="left"/>
    </xf>
    <xf numFmtId="49" fontId="3" fillId="39" borderId="12" xfId="0" applyNumberFormat="1" applyFont="1" applyFill="1" applyBorder="1" applyAlignment="1">
      <alignment horizontal="center"/>
    </xf>
    <xf numFmtId="49" fontId="4" fillId="35" borderId="33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49" fontId="4" fillId="8" borderId="34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9" fontId="4" fillId="36" borderId="35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 vertical="center"/>
    </xf>
    <xf numFmtId="0" fontId="4" fillId="41" borderId="34" xfId="0" applyFont="1" applyFill="1" applyBorder="1" applyAlignment="1">
      <alignment horizontal="center" vertical="center"/>
    </xf>
    <xf numFmtId="49" fontId="4" fillId="42" borderId="10" xfId="0" applyNumberFormat="1" applyFont="1" applyFill="1" applyBorder="1" applyAlignment="1">
      <alignment horizontal="center" vertical="center"/>
    </xf>
    <xf numFmtId="49" fontId="4" fillId="42" borderId="16" xfId="0" applyNumberFormat="1" applyFont="1" applyFill="1" applyBorder="1" applyAlignment="1">
      <alignment horizontal="left" vertical="center"/>
    </xf>
    <xf numFmtId="0" fontId="4" fillId="42" borderId="34" xfId="0" applyFont="1" applyFill="1" applyBorder="1" applyAlignment="1">
      <alignment horizontal="center"/>
    </xf>
    <xf numFmtId="0" fontId="4" fillId="42" borderId="34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3" fillId="35" borderId="0" xfId="41" applyFont="1" applyFill="1" applyAlignment="1">
      <alignment vertical="center"/>
      <protection/>
    </xf>
    <xf numFmtId="0" fontId="4" fillId="35" borderId="34" xfId="41" applyFont="1" applyFill="1" applyBorder="1" applyAlignment="1">
      <alignment vertical="center"/>
      <protection/>
    </xf>
    <xf numFmtId="0" fontId="4" fillId="37" borderId="34" xfId="0" applyFont="1" applyFill="1" applyBorder="1" applyAlignment="1">
      <alignment horizontal="center" vertical="center"/>
    </xf>
    <xf numFmtId="0" fontId="4" fillId="42" borderId="34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49" fontId="4" fillId="40" borderId="23" xfId="0" applyNumberFormat="1" applyFont="1" applyFill="1" applyBorder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49" fontId="3" fillId="7" borderId="11" xfId="0" applyNumberFormat="1" applyFont="1" applyFill="1" applyBorder="1" applyAlignment="1">
      <alignment horizontal="center"/>
    </xf>
    <xf numFmtId="49" fontId="3" fillId="40" borderId="17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8" xfId="0" applyNumberFormat="1" applyFont="1" applyFill="1" applyBorder="1" applyAlignment="1">
      <alignment horizontal="center"/>
    </xf>
    <xf numFmtId="49" fontId="3" fillId="7" borderId="29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 vertical="center"/>
    </xf>
    <xf numFmtId="49" fontId="3" fillId="40" borderId="28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vertical="center"/>
    </xf>
    <xf numFmtId="49" fontId="4" fillId="34" borderId="32" xfId="0" applyNumberFormat="1" applyFont="1" applyFill="1" applyBorder="1" applyAlignment="1">
      <alignment horizontal="left" vertical="center"/>
    </xf>
    <xf numFmtId="49" fontId="45" fillId="35" borderId="0" xfId="0" applyNumberFormat="1" applyFont="1" applyFill="1" applyAlignment="1">
      <alignment vertical="center"/>
    </xf>
    <xf numFmtId="49" fontId="4" fillId="7" borderId="34" xfId="0" applyNumberFormat="1" applyFont="1" applyFill="1" applyBorder="1" applyAlignment="1">
      <alignment horizontal="center" vertical="center"/>
    </xf>
    <xf numFmtId="0" fontId="45" fillId="35" borderId="0" xfId="41" applyFont="1" applyFill="1" applyAlignment="1">
      <alignment vertical="center"/>
      <protection/>
    </xf>
    <xf numFmtId="49" fontId="4" fillId="40" borderId="35" xfId="0" applyNumberFormat="1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/>
    </xf>
    <xf numFmtId="0" fontId="4" fillId="35" borderId="33" xfId="0" applyFont="1" applyFill="1" applyBorder="1" applyAlignment="1">
      <alignment vertical="center"/>
    </xf>
    <xf numFmtId="49" fontId="4" fillId="37" borderId="23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49" fontId="3" fillId="39" borderId="26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4" fillId="40" borderId="13" xfId="0" applyNumberFormat="1" applyFont="1" applyFill="1" applyBorder="1" applyAlignment="1">
      <alignment horizontal="center"/>
    </xf>
    <xf numFmtId="49" fontId="4" fillId="40" borderId="20" xfId="0" applyNumberFormat="1" applyFont="1" applyFill="1" applyBorder="1" applyAlignment="1">
      <alignment horizontal="left"/>
    </xf>
    <xf numFmtId="49" fontId="4" fillId="43" borderId="23" xfId="0" applyNumberFormat="1" applyFont="1" applyFill="1" applyBorder="1" applyAlignment="1">
      <alignment horizontal="center"/>
    </xf>
    <xf numFmtId="49" fontId="4" fillId="43" borderId="10" xfId="0" applyNumberFormat="1" applyFont="1" applyFill="1" applyBorder="1" applyAlignment="1">
      <alignment horizontal="center"/>
    </xf>
    <xf numFmtId="49" fontId="4" fillId="43" borderId="16" xfId="0" applyNumberFormat="1" applyFont="1" applyFill="1" applyBorder="1" applyAlignment="1">
      <alignment horizontal="left"/>
    </xf>
    <xf numFmtId="49" fontId="4" fillId="43" borderId="20" xfId="0" applyNumberFormat="1" applyFont="1" applyFill="1" applyBorder="1" applyAlignment="1">
      <alignment horizontal="left"/>
    </xf>
    <xf numFmtId="0" fontId="4" fillId="43" borderId="34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34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/>
    </xf>
    <xf numFmtId="49" fontId="44" fillId="35" borderId="0" xfId="0" applyNumberFormat="1" applyFont="1" applyFill="1" applyAlignment="1">
      <alignment horizontal="center" vertical="center"/>
    </xf>
    <xf numFmtId="49" fontId="44" fillId="35" borderId="10" xfId="0" applyNumberFormat="1" applyFont="1" applyFill="1" applyBorder="1" applyAlignment="1">
      <alignment horizontal="left" vertical="center"/>
    </xf>
    <xf numFmtId="49" fontId="44" fillId="35" borderId="0" xfId="0" applyNumberFormat="1" applyFont="1" applyFill="1" applyAlignment="1">
      <alignment horizontal="left" vertical="center"/>
    </xf>
    <xf numFmtId="49" fontId="3" fillId="41" borderId="11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left" vertical="center"/>
    </xf>
    <xf numFmtId="49" fontId="3" fillId="44" borderId="17" xfId="0" applyNumberFormat="1" applyFont="1" applyFill="1" applyBorder="1" applyAlignment="1">
      <alignment horizontal="center" vertical="center"/>
    </xf>
    <xf numFmtId="49" fontId="43" fillId="44" borderId="11" xfId="0" applyNumberFormat="1" applyFont="1" applyFill="1" applyBorder="1" applyAlignment="1">
      <alignment horizontal="center" vertical="center"/>
    </xf>
    <xf numFmtId="49" fontId="3" fillId="44" borderId="18" xfId="0" applyNumberFormat="1" applyFont="1" applyFill="1" applyBorder="1" applyAlignment="1">
      <alignment horizontal="center" vertical="center"/>
    </xf>
    <xf numFmtId="49" fontId="3" fillId="35" borderId="24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left" vertical="center"/>
    </xf>
    <xf numFmtId="49" fontId="4" fillId="35" borderId="25" xfId="0" applyNumberFormat="1" applyFont="1" applyFill="1" applyBorder="1" applyAlignment="1">
      <alignment horizontal="left" vertical="center"/>
    </xf>
    <xf numFmtId="49" fontId="4" fillId="35" borderId="28" xfId="0" applyNumberFormat="1" applyFont="1" applyFill="1" applyBorder="1" applyAlignment="1">
      <alignment horizontal="left" vertical="center"/>
    </xf>
    <xf numFmtId="49" fontId="3" fillId="35" borderId="27" xfId="0" applyNumberFormat="1" applyFont="1" applyFill="1" applyBorder="1" applyAlignment="1">
      <alignment horizontal="center" vertical="center"/>
    </xf>
    <xf numFmtId="49" fontId="3" fillId="44" borderId="11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left" vertical="center"/>
    </xf>
    <xf numFmtId="49" fontId="3" fillId="41" borderId="29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vertical="center"/>
    </xf>
    <xf numFmtId="49" fontId="4" fillId="35" borderId="25" xfId="0" applyNumberFormat="1" applyFont="1" applyFill="1" applyBorder="1" applyAlignment="1">
      <alignment horizontal="center" vertical="center"/>
    </xf>
    <xf numFmtId="49" fontId="4" fillId="39" borderId="0" xfId="0" applyNumberFormat="1" applyFont="1" applyFill="1" applyAlignment="1">
      <alignment horizontal="center" vertical="center"/>
    </xf>
    <xf numFmtId="49" fontId="3" fillId="44" borderId="28" xfId="0" applyNumberFormat="1" applyFont="1" applyFill="1" applyBorder="1" applyAlignment="1">
      <alignment horizontal="center" vertical="center"/>
    </xf>
    <xf numFmtId="49" fontId="4" fillId="35" borderId="31" xfId="0" applyNumberFormat="1" applyFont="1" applyFill="1" applyBorder="1" applyAlignment="1">
      <alignment horizontal="left" vertical="center"/>
    </xf>
    <xf numFmtId="49" fontId="4" fillId="39" borderId="31" xfId="0" applyNumberFormat="1" applyFont="1" applyFill="1" applyBorder="1" applyAlignment="1">
      <alignment horizontal="left" vertical="center"/>
    </xf>
    <xf numFmtId="49" fontId="3" fillId="35" borderId="30" xfId="0" applyNumberFormat="1" applyFont="1" applyFill="1" applyBorder="1" applyAlignment="1">
      <alignment horizontal="left" vertical="center"/>
    </xf>
    <xf numFmtId="49" fontId="4" fillId="35" borderId="32" xfId="0" applyNumberFormat="1" applyFont="1" applyFill="1" applyBorder="1" applyAlignment="1">
      <alignment horizontal="left" vertical="center"/>
    </xf>
    <xf numFmtId="49" fontId="4" fillId="41" borderId="34" xfId="0" applyNumberFormat="1" applyFont="1" applyFill="1" applyBorder="1" applyAlignment="1">
      <alignment horizontal="center" vertical="center"/>
    </xf>
    <xf numFmtId="49" fontId="4" fillId="44" borderId="35" xfId="0" applyNumberFormat="1" applyFont="1" applyFill="1" applyBorder="1" applyAlignment="1">
      <alignment horizontal="center" vertical="center"/>
    </xf>
    <xf numFmtId="0" fontId="4" fillId="45" borderId="0" xfId="0" applyFont="1" applyFill="1" applyAlignment="1">
      <alignment vertical="center"/>
    </xf>
    <xf numFmtId="49" fontId="4" fillId="40" borderId="23" xfId="0" applyNumberFormat="1" applyFont="1" applyFill="1" applyBorder="1" applyAlignment="1">
      <alignment horizontal="center" vertical="center"/>
    </xf>
    <xf numFmtId="49" fontId="4" fillId="40" borderId="10" xfId="0" applyNumberFormat="1" applyFont="1" applyFill="1" applyBorder="1" applyAlignment="1">
      <alignment horizontal="center" vertical="center"/>
    </xf>
    <xf numFmtId="49" fontId="4" fillId="40" borderId="16" xfId="0" applyNumberFormat="1" applyFont="1" applyFill="1" applyBorder="1" applyAlignment="1">
      <alignment horizontal="left" vertical="center"/>
    </xf>
    <xf numFmtId="49" fontId="4" fillId="7" borderId="10" xfId="0" applyNumberFormat="1" applyFont="1" applyFill="1" applyBorder="1" applyAlignment="1">
      <alignment horizontal="center" vertical="center"/>
    </xf>
    <xf numFmtId="49" fontId="4" fillId="46" borderId="23" xfId="0" applyNumberFormat="1" applyFont="1" applyFill="1" applyBorder="1" applyAlignment="1">
      <alignment horizontal="center"/>
    </xf>
    <xf numFmtId="49" fontId="4" fillId="46" borderId="10" xfId="0" applyNumberFormat="1" applyFont="1" applyFill="1" applyBorder="1" applyAlignment="1">
      <alignment horizontal="center"/>
    </xf>
    <xf numFmtId="49" fontId="4" fillId="46" borderId="16" xfId="0" applyNumberFormat="1" applyFont="1" applyFill="1" applyBorder="1" applyAlignment="1">
      <alignment horizontal="left"/>
    </xf>
    <xf numFmtId="0" fontId="4" fillId="46" borderId="34" xfId="0" applyFont="1" applyFill="1" applyBorder="1" applyAlignment="1">
      <alignment horizontal="center"/>
    </xf>
    <xf numFmtId="49" fontId="4" fillId="46" borderId="20" xfId="0" applyNumberFormat="1" applyFont="1" applyFill="1" applyBorder="1" applyAlignment="1">
      <alignment horizontal="left"/>
    </xf>
    <xf numFmtId="49" fontId="4" fillId="7" borderId="23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left" vertical="center"/>
    </xf>
    <xf numFmtId="0" fontId="4" fillId="35" borderId="36" xfId="41" applyFont="1" applyFill="1" applyBorder="1" applyAlignment="1">
      <alignment horizontal="center" vertical="center"/>
      <protection/>
    </xf>
    <xf numFmtId="0" fontId="4" fillId="35" borderId="34" xfId="41" applyFont="1" applyFill="1" applyBorder="1" applyAlignment="1">
      <alignment horizontal="center" vertical="center"/>
      <protection/>
    </xf>
    <xf numFmtId="0" fontId="4" fillId="25" borderId="34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left" vertical="center"/>
    </xf>
    <xf numFmtId="49" fontId="4" fillId="25" borderId="13" xfId="0" applyNumberFormat="1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/>
    </xf>
    <xf numFmtId="49" fontId="4" fillId="25" borderId="20" xfId="0" applyNumberFormat="1" applyFont="1" applyFill="1" applyBorder="1" applyAlignment="1">
      <alignment horizontal="left" vertical="center"/>
    </xf>
    <xf numFmtId="0" fontId="4" fillId="46" borderId="37" xfId="41" applyFont="1" applyFill="1" applyBorder="1" applyAlignment="1">
      <alignment horizontal="center" vertical="center"/>
      <protection/>
    </xf>
    <xf numFmtId="0" fontId="4" fillId="46" borderId="34" xfId="41" applyFont="1" applyFill="1" applyBorder="1" applyAlignment="1">
      <alignment horizontal="center" vertical="center"/>
      <protection/>
    </xf>
    <xf numFmtId="49" fontId="4" fillId="35" borderId="0" xfId="0" applyNumberFormat="1" applyFont="1" applyFill="1" applyAlignment="1">
      <alignment vertical="center"/>
    </xf>
    <xf numFmtId="49" fontId="3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0" fontId="3" fillId="35" borderId="34" xfId="0" applyFont="1" applyFill="1" applyBorder="1" applyAlignment="1">
      <alignment horizontal="center" vertical="center"/>
    </xf>
    <xf numFmtId="49" fontId="4" fillId="35" borderId="33" xfId="0" applyNumberFormat="1" applyFont="1" applyFill="1" applyBorder="1" applyAlignment="1">
      <alignment vertical="center"/>
    </xf>
    <xf numFmtId="0" fontId="4" fillId="35" borderId="0" xfId="0" applyFont="1" applyFill="1" applyAlignment="1">
      <alignment horizontal="center"/>
    </xf>
    <xf numFmtId="0" fontId="44" fillId="25" borderId="34" xfId="0" applyFont="1" applyFill="1" applyBorder="1" applyAlignment="1">
      <alignment horizontal="center"/>
    </xf>
    <xf numFmtId="49" fontId="44" fillId="44" borderId="13" xfId="0" applyNumberFormat="1" applyFont="1" applyFill="1" applyBorder="1" applyAlignment="1">
      <alignment horizontal="center" vertical="center"/>
    </xf>
    <xf numFmtId="49" fontId="44" fillId="44" borderId="10" xfId="0" applyNumberFormat="1" applyFont="1" applyFill="1" applyBorder="1" applyAlignment="1">
      <alignment horizontal="center" vertical="center"/>
    </xf>
    <xf numFmtId="49" fontId="44" fillId="44" borderId="20" xfId="0" applyNumberFormat="1" applyFont="1" applyFill="1" applyBorder="1" applyAlignment="1">
      <alignment horizontal="left" vertical="center"/>
    </xf>
    <xf numFmtId="49" fontId="44" fillId="25" borderId="13" xfId="0" applyNumberFormat="1" applyFont="1" applyFill="1" applyBorder="1" applyAlignment="1">
      <alignment horizontal="center" vertical="center"/>
    </xf>
    <xf numFmtId="49" fontId="44" fillId="25" borderId="10" xfId="0" applyNumberFormat="1" applyFont="1" applyFill="1" applyBorder="1" applyAlignment="1">
      <alignment horizontal="center" vertical="center"/>
    </xf>
    <xf numFmtId="49" fontId="44" fillId="25" borderId="20" xfId="0" applyNumberFormat="1" applyFont="1" applyFill="1" applyBorder="1" applyAlignment="1">
      <alignment horizontal="left" vertical="center"/>
    </xf>
    <xf numFmtId="0" fontId="44" fillId="25" borderId="10" xfId="0" applyFont="1" applyFill="1" applyBorder="1" applyAlignment="1">
      <alignment horizontal="center" vertical="center"/>
    </xf>
    <xf numFmtId="0" fontId="44" fillId="25" borderId="16" xfId="0" applyFont="1" applyFill="1" applyBorder="1" applyAlignment="1">
      <alignment horizontal="left" vertical="center"/>
    </xf>
    <xf numFmtId="0" fontId="44" fillId="44" borderId="34" xfId="0" applyFont="1" applyFill="1" applyBorder="1" applyAlignment="1">
      <alignment horizontal="center"/>
    </xf>
    <xf numFmtId="49" fontId="3" fillId="35" borderId="25" xfId="0" applyNumberFormat="1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0" fontId="43" fillId="44" borderId="38" xfId="0" applyFont="1" applyFill="1" applyBorder="1" applyAlignment="1">
      <alignment horizontal="center" vertical="center"/>
    </xf>
    <xf numFmtId="0" fontId="43" fillId="44" borderId="39" xfId="0" applyFont="1" applyFill="1" applyBorder="1" applyAlignment="1">
      <alignment horizontal="center" vertical="center"/>
    </xf>
    <xf numFmtId="49" fontId="44" fillId="44" borderId="30" xfId="0" applyNumberFormat="1" applyFont="1" applyFill="1" applyBorder="1" applyAlignment="1">
      <alignment horizontal="center" vertical="center"/>
    </xf>
    <xf numFmtId="49" fontId="44" fillId="44" borderId="40" xfId="0" applyNumberFormat="1" applyFont="1" applyFill="1" applyBorder="1" applyAlignment="1">
      <alignment horizontal="center" vertical="center"/>
    </xf>
    <xf numFmtId="49" fontId="25" fillId="47" borderId="23" xfId="0" applyNumberFormat="1" applyFont="1" applyFill="1" applyBorder="1" applyAlignment="1">
      <alignment horizontal="center" vertical="center" textRotation="255" wrapText="1"/>
    </xf>
    <xf numFmtId="49" fontId="25" fillId="47" borderId="10" xfId="0" applyNumberFormat="1" applyFont="1" applyFill="1" applyBorder="1" applyAlignment="1">
      <alignment horizontal="center" vertical="center" textRotation="255" wrapText="1"/>
    </xf>
    <xf numFmtId="49" fontId="3" fillId="35" borderId="0" xfId="0" applyNumberFormat="1" applyFont="1" applyFill="1" applyAlignment="1">
      <alignment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3" fillId="35" borderId="41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35" borderId="34" xfId="41" applyFont="1" applyFill="1" applyBorder="1" applyAlignment="1">
      <alignment horizontal="center" vertical="center" wrapText="1"/>
      <protection/>
    </xf>
    <xf numFmtId="0" fontId="3" fillId="35" borderId="37" xfId="41" applyFont="1" applyFill="1" applyBorder="1" applyAlignment="1">
      <alignment horizontal="center" vertical="center" wrapText="1"/>
      <protection/>
    </xf>
    <xf numFmtId="0" fontId="3" fillId="35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35" borderId="42" xfId="0" applyFont="1" applyFill="1" applyBorder="1" applyAlignment="1">
      <alignment horizontal="left" vertical="center"/>
    </xf>
    <xf numFmtId="0" fontId="3" fillId="35" borderId="43" xfId="0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left" vertical="center"/>
    </xf>
    <xf numFmtId="0" fontId="3" fillId="35" borderId="0" xfId="41" applyFont="1" applyFill="1" applyAlignment="1">
      <alignment horizontal="left" vertical="center"/>
      <protection/>
    </xf>
    <xf numFmtId="49" fontId="25" fillId="47" borderId="20" xfId="0" applyNumberFormat="1" applyFont="1" applyFill="1" applyBorder="1" applyAlignment="1">
      <alignment horizontal="center" vertical="center" textRotation="255" wrapText="1"/>
    </xf>
    <xf numFmtId="49" fontId="25" fillId="40" borderId="23" xfId="0" applyNumberFormat="1" applyFont="1" applyFill="1" applyBorder="1" applyAlignment="1">
      <alignment horizontal="center" vertical="center" textRotation="255" wrapText="1"/>
    </xf>
    <xf numFmtId="49" fontId="25" fillId="40" borderId="10" xfId="0" applyNumberFormat="1" applyFont="1" applyFill="1" applyBorder="1" applyAlignment="1">
      <alignment horizontal="center" vertical="center" textRotation="255" wrapText="1"/>
    </xf>
    <xf numFmtId="49" fontId="25" fillId="40" borderId="20" xfId="0" applyNumberFormat="1" applyFont="1" applyFill="1" applyBorder="1" applyAlignment="1">
      <alignment horizontal="center" vertical="center" textRotation="255" wrapText="1"/>
    </xf>
    <xf numFmtId="49" fontId="25" fillId="40" borderId="32" xfId="0" applyNumberFormat="1" applyFont="1" applyFill="1" applyBorder="1" applyAlignment="1">
      <alignment horizontal="center" vertical="center" textRotation="255" wrapText="1"/>
    </xf>
    <xf numFmtId="49" fontId="4" fillId="35" borderId="33" xfId="0" applyNumberFormat="1" applyFont="1" applyFill="1" applyBorder="1" applyAlignment="1">
      <alignment vertical="center"/>
    </xf>
    <xf numFmtId="49" fontId="4" fillId="40" borderId="30" xfId="0" applyNumberFormat="1" applyFont="1" applyFill="1" applyBorder="1" applyAlignment="1">
      <alignment horizontal="center" vertical="center"/>
    </xf>
    <xf numFmtId="49" fontId="4" fillId="40" borderId="40" xfId="0" applyNumberFormat="1" applyFont="1" applyFill="1" applyBorder="1" applyAlignment="1">
      <alignment horizontal="center" vertical="center"/>
    </xf>
    <xf numFmtId="49" fontId="4" fillId="40" borderId="30" xfId="0" applyNumberFormat="1" applyFont="1" applyFill="1" applyBorder="1" applyAlignment="1">
      <alignment horizontal="center"/>
    </xf>
    <xf numFmtId="49" fontId="4" fillId="40" borderId="40" xfId="0" applyNumberFormat="1" applyFont="1" applyFill="1" applyBorder="1" applyAlignment="1">
      <alignment horizontal="center"/>
    </xf>
    <xf numFmtId="49" fontId="25" fillId="40" borderId="14" xfId="0" applyNumberFormat="1" applyFont="1" applyFill="1" applyBorder="1" applyAlignment="1">
      <alignment horizontal="center" vertical="center" textRotation="255" wrapText="1"/>
    </xf>
    <xf numFmtId="0" fontId="3" fillId="40" borderId="38" xfId="0" applyFont="1" applyFill="1" applyBorder="1" applyAlignment="1">
      <alignment horizontal="center" vertical="center"/>
    </xf>
    <xf numFmtId="0" fontId="3" fillId="40" borderId="39" xfId="0" applyFont="1" applyFill="1" applyBorder="1" applyAlignment="1">
      <alignment horizontal="center" vertical="center"/>
    </xf>
    <xf numFmtId="0" fontId="3" fillId="40" borderId="38" xfId="0" applyFont="1" applyFill="1" applyBorder="1" applyAlignment="1">
      <alignment horizontal="center"/>
    </xf>
    <xf numFmtId="0" fontId="3" fillId="40" borderId="39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 vertical="center"/>
    </xf>
    <xf numFmtId="0" fontId="4" fillId="42" borderId="34" xfId="0" applyFont="1" applyFill="1" applyBorder="1" applyAlignment="1">
      <alignment horizontal="left" vertical="center"/>
    </xf>
    <xf numFmtId="0" fontId="4" fillId="42" borderId="34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left" vertical="center"/>
    </xf>
    <xf numFmtId="0" fontId="4" fillId="40" borderId="34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0" fontId="3" fillId="41" borderId="34" xfId="0" applyFont="1" applyFill="1" applyBorder="1" applyAlignment="1">
      <alignment horizontal="center" vertical="center"/>
    </xf>
    <xf numFmtId="0" fontId="4" fillId="41" borderId="34" xfId="0" applyFont="1" applyFill="1" applyBorder="1" applyAlignment="1">
      <alignment horizontal="left" vertical="center"/>
    </xf>
    <xf numFmtId="0" fontId="3" fillId="42" borderId="34" xfId="0" applyFont="1" applyFill="1" applyBorder="1" applyAlignment="1">
      <alignment horizontal="center" vertical="center"/>
    </xf>
    <xf numFmtId="49" fontId="25" fillId="36" borderId="23" xfId="0" applyNumberFormat="1" applyFont="1" applyFill="1" applyBorder="1" applyAlignment="1">
      <alignment horizontal="center" vertical="center" textRotation="255" wrapText="1"/>
    </xf>
    <xf numFmtId="49" fontId="25" fillId="36" borderId="10" xfId="0" applyNumberFormat="1" applyFont="1" applyFill="1" applyBorder="1" applyAlignment="1">
      <alignment horizontal="center" vertical="center" textRotation="255" wrapText="1"/>
    </xf>
    <xf numFmtId="49" fontId="25" fillId="36" borderId="20" xfId="0" applyNumberFormat="1" applyFont="1" applyFill="1" applyBorder="1" applyAlignment="1">
      <alignment horizontal="center" vertical="center" textRotation="255" wrapText="1"/>
    </xf>
    <xf numFmtId="0" fontId="4" fillId="41" borderId="34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41" borderId="42" xfId="0" applyFont="1" applyFill="1" applyBorder="1" applyAlignment="1">
      <alignment horizontal="center" vertical="center"/>
    </xf>
    <xf numFmtId="0" fontId="3" fillId="41" borderId="43" xfId="0" applyFont="1" applyFill="1" applyBorder="1" applyAlignment="1">
      <alignment horizontal="center" vertical="center"/>
    </xf>
    <xf numFmtId="0" fontId="3" fillId="41" borderId="44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49" fontId="4" fillId="36" borderId="30" xfId="0" applyNumberFormat="1" applyFont="1" applyFill="1" applyBorder="1" applyAlignment="1">
      <alignment horizontal="center"/>
    </xf>
    <xf numFmtId="49" fontId="4" fillId="36" borderId="40" xfId="0" applyNumberFormat="1" applyFont="1" applyFill="1" applyBorder="1" applyAlignment="1">
      <alignment horizontal="center"/>
    </xf>
    <xf numFmtId="0" fontId="3" fillId="40" borderId="34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49" fontId="4" fillId="36" borderId="30" xfId="0" applyNumberFormat="1" applyFont="1" applyFill="1" applyBorder="1" applyAlignment="1">
      <alignment horizontal="center" vertical="center"/>
    </xf>
    <xf numFmtId="49" fontId="4" fillId="36" borderId="40" xfId="0" applyNumberFormat="1" applyFont="1" applyFill="1" applyBorder="1" applyAlignment="1">
      <alignment horizontal="center" vertical="center"/>
    </xf>
    <xf numFmtId="0" fontId="3" fillId="40" borderId="34" xfId="41" applyFont="1" applyFill="1" applyBorder="1" applyAlignment="1">
      <alignment horizontal="center" vertical="center"/>
      <protection/>
    </xf>
    <xf numFmtId="0" fontId="3" fillId="42" borderId="34" xfId="41" applyFont="1" applyFill="1" applyBorder="1" applyAlignment="1">
      <alignment horizontal="center" vertical="center"/>
      <protection/>
    </xf>
    <xf numFmtId="0" fontId="3" fillId="41" borderId="34" xfId="4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49" fontId="4" fillId="35" borderId="0" xfId="41" applyNumberFormat="1" applyFont="1" applyFill="1" applyAlignment="1">
      <alignment vertical="center"/>
      <protection/>
    </xf>
    <xf numFmtId="49" fontId="3" fillId="35" borderId="41" xfId="41" applyNumberFormat="1" applyFont="1" applyFill="1" applyBorder="1" applyAlignment="1">
      <alignment horizontal="left" vertical="center"/>
      <protection/>
    </xf>
    <xf numFmtId="49" fontId="3" fillId="35" borderId="0" xfId="41" applyNumberFormat="1" applyFont="1" applyFill="1" applyAlignment="1">
      <alignment horizontal="left" vertical="center"/>
      <protection/>
    </xf>
    <xf numFmtId="0" fontId="4" fillId="35" borderId="34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3" fillId="9" borderId="34" xfId="41" applyFont="1" applyFill="1" applyBorder="1" applyAlignment="1">
      <alignment horizontal="center" vertical="center"/>
      <protection/>
    </xf>
    <xf numFmtId="0" fontId="3" fillId="9" borderId="34" xfId="0" applyFont="1" applyFill="1" applyBorder="1" applyAlignment="1">
      <alignment horizontal="center" vertical="center"/>
    </xf>
    <xf numFmtId="49" fontId="3" fillId="35" borderId="25" xfId="41" applyNumberFormat="1" applyFont="1" applyFill="1" applyBorder="1" applyAlignment="1">
      <alignment horizontal="center" vertical="center"/>
      <protection/>
    </xf>
    <xf numFmtId="49" fontId="3" fillId="35" borderId="28" xfId="41" applyNumberFormat="1" applyFont="1" applyFill="1" applyBorder="1" applyAlignment="1">
      <alignment horizontal="center" vertical="center"/>
      <protection/>
    </xf>
    <xf numFmtId="0" fontId="3" fillId="36" borderId="38" xfId="41" applyFont="1" applyFill="1" applyBorder="1" applyAlignment="1">
      <alignment horizontal="center"/>
      <protection/>
    </xf>
    <xf numFmtId="0" fontId="3" fillId="36" borderId="39" xfId="41" applyFont="1" applyFill="1" applyBorder="1" applyAlignment="1">
      <alignment horizontal="center"/>
      <protection/>
    </xf>
    <xf numFmtId="0" fontId="3" fillId="36" borderId="38" xfId="41" applyFont="1" applyFill="1" applyBorder="1" applyAlignment="1">
      <alignment horizontal="center" vertical="center"/>
      <protection/>
    </xf>
    <xf numFmtId="0" fontId="3" fillId="36" borderId="39" xfId="41" applyFont="1" applyFill="1" applyBorder="1" applyAlignment="1">
      <alignment horizontal="center" vertical="center"/>
      <protection/>
    </xf>
    <xf numFmtId="49" fontId="4" fillId="36" borderId="30" xfId="41" applyNumberFormat="1" applyFont="1" applyFill="1" applyBorder="1" applyAlignment="1">
      <alignment horizontal="center"/>
      <protection/>
    </xf>
    <xf numFmtId="49" fontId="4" fillId="36" borderId="40" xfId="41" applyNumberFormat="1" applyFont="1" applyFill="1" applyBorder="1" applyAlignment="1">
      <alignment horizontal="center"/>
      <protection/>
    </xf>
    <xf numFmtId="49" fontId="4" fillId="36" borderId="30" xfId="41" applyNumberFormat="1" applyFont="1" applyFill="1" applyBorder="1" applyAlignment="1">
      <alignment horizontal="center" vertical="center"/>
      <protection/>
    </xf>
    <xf numFmtId="49" fontId="4" fillId="36" borderId="40" xfId="41" applyNumberFormat="1" applyFont="1" applyFill="1" applyBorder="1" applyAlignment="1">
      <alignment horizontal="center" vertical="center"/>
      <protection/>
    </xf>
    <xf numFmtId="49" fontId="43" fillId="38" borderId="23" xfId="41" applyNumberFormat="1" applyFont="1" applyFill="1" applyBorder="1" applyAlignment="1">
      <alignment horizontal="center" vertical="center" textRotation="255" wrapText="1"/>
      <protection/>
    </xf>
    <xf numFmtId="49" fontId="43" fillId="38" borderId="10" xfId="41" applyNumberFormat="1" applyFont="1" applyFill="1" applyBorder="1" applyAlignment="1">
      <alignment horizontal="center" vertical="center" textRotation="255" wrapText="1"/>
      <protection/>
    </xf>
    <xf numFmtId="49" fontId="43" fillId="38" borderId="20" xfId="41" applyNumberFormat="1" applyFont="1" applyFill="1" applyBorder="1" applyAlignment="1">
      <alignment horizontal="center" vertical="center" textRotation="255" wrapText="1"/>
      <protection/>
    </xf>
    <xf numFmtId="0" fontId="3" fillId="19" borderId="34" xfId="41" applyFont="1" applyFill="1" applyBorder="1" applyAlignment="1">
      <alignment horizontal="center" vertical="center"/>
      <protection/>
    </xf>
    <xf numFmtId="0" fontId="3" fillId="19" borderId="34" xfId="0" applyFont="1" applyFill="1" applyBorder="1" applyAlignment="1">
      <alignment horizontal="center" vertical="center"/>
    </xf>
    <xf numFmtId="0" fontId="3" fillId="37" borderId="37" xfId="41" applyFont="1" applyFill="1" applyBorder="1" applyAlignment="1">
      <alignment horizontal="center" vertical="center"/>
      <protection/>
    </xf>
    <xf numFmtId="0" fontId="3" fillId="37" borderId="35" xfId="41" applyFont="1" applyFill="1" applyBorder="1" applyAlignment="1">
      <alignment horizontal="center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00390625" style="152" customWidth="1"/>
    <col min="2" max="2" width="6.140625" style="167" customWidth="1"/>
    <col min="3" max="3" width="0.85546875" style="152" customWidth="1"/>
    <col min="4" max="4" width="5.28125" style="152" customWidth="1"/>
    <col min="5" max="5" width="10.7109375" style="152" customWidth="1"/>
    <col min="6" max="6" width="0.85546875" style="152" customWidth="1"/>
    <col min="7" max="7" width="4.7109375" style="152" customWidth="1"/>
    <col min="8" max="8" width="10.7109375" style="152" customWidth="1"/>
    <col min="9" max="9" width="0.85546875" style="152" customWidth="1"/>
    <col min="10" max="10" width="4.7109375" style="152" customWidth="1"/>
    <col min="11" max="11" width="10.7109375" style="152" customWidth="1"/>
    <col min="12" max="12" width="0.85546875" style="152" customWidth="1"/>
    <col min="13" max="13" width="5.421875" style="152" customWidth="1"/>
    <col min="14" max="14" width="10.7109375" style="152" customWidth="1"/>
    <col min="15" max="15" width="0.85546875" style="152" customWidth="1"/>
    <col min="16" max="16" width="4.7109375" style="152" customWidth="1"/>
    <col min="17" max="17" width="10.7109375" style="152" customWidth="1"/>
    <col min="18" max="18" width="0.85546875" style="152" customWidth="1"/>
    <col min="19" max="19" width="4.7109375" style="152" customWidth="1"/>
    <col min="20" max="20" width="10.7109375" style="152" customWidth="1"/>
    <col min="21" max="21" width="0.85546875" style="152" customWidth="1"/>
    <col min="22" max="22" width="4.7109375" style="152" customWidth="1"/>
    <col min="23" max="23" width="10.7109375" style="152" customWidth="1"/>
    <col min="24" max="24" width="0.85546875" style="152" customWidth="1"/>
    <col min="25" max="25" width="4.7109375" style="152" customWidth="1"/>
    <col min="26" max="26" width="10.7109375" style="152" customWidth="1"/>
    <col min="27" max="27" width="0.85546875" style="152" customWidth="1"/>
    <col min="28" max="28" width="4.7109375" style="152" customWidth="1"/>
    <col min="29" max="29" width="10.7109375" style="152" customWidth="1"/>
    <col min="30" max="30" width="0.85546875" style="152" customWidth="1"/>
    <col min="31" max="31" width="4.7109375" style="152" customWidth="1"/>
    <col min="32" max="32" width="10.7109375" style="152" customWidth="1"/>
    <col min="33" max="33" width="4.140625" style="152" customWidth="1"/>
    <col min="34" max="16384" width="9.140625" style="152" customWidth="1"/>
  </cols>
  <sheetData>
    <row r="1" spans="2:26" ht="12" customHeight="1">
      <c r="B1" s="1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4" t="s">
        <v>131</v>
      </c>
      <c r="C2" s="314"/>
      <c r="D2" s="314"/>
      <c r="E2" s="314"/>
      <c r="F2" s="314"/>
      <c r="G2" s="314"/>
      <c r="H2" s="314"/>
      <c r="I2" s="315"/>
      <c r="J2" s="315"/>
      <c r="K2" s="315"/>
      <c r="L2" s="315"/>
      <c r="M2" s="315"/>
      <c r="N2" s="416"/>
      <c r="O2" s="315"/>
      <c r="P2" s="315"/>
      <c r="Q2" s="315"/>
      <c r="R2" s="315"/>
      <c r="S2" s="315"/>
      <c r="T2" s="315"/>
      <c r="U2" s="315"/>
      <c r="V2" s="315"/>
      <c r="W2" s="316"/>
      <c r="X2" s="316"/>
      <c r="Y2" s="316"/>
      <c r="Z2" s="316"/>
      <c r="AA2" s="294"/>
      <c r="AB2" s="294"/>
      <c r="AC2" s="315"/>
      <c r="AD2" s="315"/>
      <c r="AE2" s="315"/>
      <c r="AF2" s="315"/>
    </row>
    <row r="3" spans="2:32" ht="12" customHeight="1" thickTop="1">
      <c r="B3" s="427" t="s">
        <v>0</v>
      </c>
      <c r="C3" s="358"/>
      <c r="D3" s="429" t="s">
        <v>51</v>
      </c>
      <c r="E3" s="430"/>
      <c r="F3" s="358"/>
      <c r="G3" s="429" t="s">
        <v>46</v>
      </c>
      <c r="H3" s="430"/>
      <c r="I3" s="358"/>
      <c r="J3" s="429" t="s">
        <v>45</v>
      </c>
      <c r="K3" s="430"/>
      <c r="L3" s="358"/>
      <c r="M3" s="429" t="s">
        <v>48</v>
      </c>
      <c r="N3" s="430"/>
      <c r="O3" s="358"/>
      <c r="P3" s="429" t="s">
        <v>49</v>
      </c>
      <c r="Q3" s="430"/>
      <c r="R3" s="358"/>
      <c r="S3" s="429" t="s">
        <v>6</v>
      </c>
      <c r="T3" s="430"/>
      <c r="U3" s="358"/>
      <c r="V3" s="429" t="s">
        <v>42</v>
      </c>
      <c r="W3" s="430"/>
      <c r="X3" s="358"/>
      <c r="Y3" s="429" t="s">
        <v>132</v>
      </c>
      <c r="Z3" s="430"/>
      <c r="AA3" s="358"/>
      <c r="AB3" s="429" t="s">
        <v>121</v>
      </c>
      <c r="AC3" s="430"/>
      <c r="AD3" s="358"/>
      <c r="AE3" s="429" t="s">
        <v>52</v>
      </c>
      <c r="AF3" s="430"/>
    </row>
    <row r="4" spans="2:32" ht="12" customHeight="1" thickBot="1">
      <c r="B4" s="428"/>
      <c r="C4" s="359"/>
      <c r="D4" s="431" t="s">
        <v>10</v>
      </c>
      <c r="E4" s="432"/>
      <c r="F4" s="360"/>
      <c r="G4" s="431" t="s">
        <v>10</v>
      </c>
      <c r="H4" s="432"/>
      <c r="I4" s="360"/>
      <c r="J4" s="431" t="s">
        <v>10</v>
      </c>
      <c r="K4" s="432"/>
      <c r="L4" s="360"/>
      <c r="M4" s="431" t="s">
        <v>10</v>
      </c>
      <c r="N4" s="432"/>
      <c r="O4" s="361"/>
      <c r="P4" s="431" t="s">
        <v>10</v>
      </c>
      <c r="Q4" s="432"/>
      <c r="R4" s="360"/>
      <c r="S4" s="431" t="s">
        <v>10</v>
      </c>
      <c r="T4" s="432"/>
      <c r="U4" s="360"/>
      <c r="V4" s="431" t="s">
        <v>10</v>
      </c>
      <c r="W4" s="432"/>
      <c r="X4" s="360"/>
      <c r="Y4" s="431" t="s">
        <v>10</v>
      </c>
      <c r="Z4" s="432"/>
      <c r="AA4" s="360"/>
      <c r="AB4" s="431" t="s">
        <v>10</v>
      </c>
      <c r="AC4" s="432"/>
      <c r="AD4" s="360"/>
      <c r="AE4" s="431" t="s">
        <v>10</v>
      </c>
      <c r="AF4" s="432"/>
    </row>
    <row r="5" spans="2:32" ht="12" customHeight="1" thickTop="1">
      <c r="B5" s="362"/>
      <c r="C5" s="363"/>
      <c r="D5" s="220"/>
      <c r="E5" s="394" t="s">
        <v>138</v>
      </c>
      <c r="F5" s="185"/>
      <c r="G5" s="220"/>
      <c r="H5" s="181"/>
      <c r="I5" s="185"/>
      <c r="J5" s="220"/>
      <c r="K5" s="181"/>
      <c r="L5" s="364"/>
      <c r="M5" s="220"/>
      <c r="N5" s="181"/>
      <c r="O5" s="363"/>
      <c r="P5" s="220"/>
      <c r="Q5" s="181"/>
      <c r="R5" s="365"/>
      <c r="S5" s="220"/>
      <c r="T5" s="181"/>
      <c r="U5" s="185"/>
      <c r="V5" s="186"/>
      <c r="W5" s="181"/>
      <c r="X5" s="185"/>
      <c r="Y5" s="220"/>
      <c r="Z5" s="433" t="s">
        <v>133</v>
      </c>
      <c r="AA5" s="364"/>
      <c r="AB5" s="221"/>
      <c r="AC5" s="181"/>
      <c r="AD5" s="364"/>
      <c r="AE5" s="221"/>
      <c r="AF5" s="181"/>
    </row>
    <row r="6" spans="2:32" ht="12" customHeight="1">
      <c r="B6" s="362" t="s">
        <v>1</v>
      </c>
      <c r="C6" s="363"/>
      <c r="D6" s="186" t="s">
        <v>12</v>
      </c>
      <c r="E6" s="395" t="s">
        <v>112</v>
      </c>
      <c r="F6" s="185"/>
      <c r="G6" s="186" t="s">
        <v>17</v>
      </c>
      <c r="H6" s="181"/>
      <c r="I6" s="185"/>
      <c r="J6" s="186" t="s">
        <v>14</v>
      </c>
      <c r="K6" s="181"/>
      <c r="L6" s="185"/>
      <c r="M6" s="186" t="s">
        <v>15</v>
      </c>
      <c r="N6" s="181"/>
      <c r="O6" s="363"/>
      <c r="P6" s="186" t="s">
        <v>11</v>
      </c>
      <c r="Q6" s="181"/>
      <c r="R6" s="366"/>
      <c r="S6" s="186" t="s">
        <v>14</v>
      </c>
      <c r="T6" s="181"/>
      <c r="U6" s="185"/>
      <c r="V6" s="186" t="s">
        <v>15</v>
      </c>
      <c r="W6" s="181"/>
      <c r="X6" s="181"/>
      <c r="Y6" s="186" t="s">
        <v>17</v>
      </c>
      <c r="Z6" s="434"/>
      <c r="AA6" s="181"/>
      <c r="AB6" s="186" t="s">
        <v>16</v>
      </c>
      <c r="AC6" s="181"/>
      <c r="AD6" s="181"/>
      <c r="AE6" s="186" t="s">
        <v>15</v>
      </c>
      <c r="AF6" s="181"/>
    </row>
    <row r="7" spans="2:32" s="165" customFormat="1" ht="12" customHeight="1">
      <c r="B7" s="362"/>
      <c r="C7" s="173"/>
      <c r="D7" s="198"/>
      <c r="E7" s="396" t="s">
        <v>55</v>
      </c>
      <c r="F7" s="230"/>
      <c r="G7" s="198"/>
      <c r="H7" s="173"/>
      <c r="I7" s="173"/>
      <c r="J7" s="198"/>
      <c r="K7" s="173"/>
      <c r="L7" s="173"/>
      <c r="M7" s="198"/>
      <c r="N7" s="173"/>
      <c r="O7" s="173"/>
      <c r="P7" s="198"/>
      <c r="Q7" s="173"/>
      <c r="R7" s="367"/>
      <c r="S7" s="198"/>
      <c r="T7" s="173"/>
      <c r="U7" s="173"/>
      <c r="V7" s="198"/>
      <c r="W7" s="173"/>
      <c r="X7" s="173"/>
      <c r="Y7" s="330"/>
      <c r="Z7" s="434"/>
      <c r="AA7" s="173"/>
      <c r="AB7" s="198"/>
      <c r="AC7" s="173"/>
      <c r="AD7" s="173"/>
      <c r="AE7" s="198"/>
      <c r="AF7" s="173"/>
    </row>
    <row r="8" spans="2:32" ht="12" customHeight="1">
      <c r="B8" s="368"/>
      <c r="C8" s="363"/>
      <c r="D8" s="186"/>
      <c r="E8" s="395" t="s">
        <v>138</v>
      </c>
      <c r="F8" s="181"/>
      <c r="G8" s="186"/>
      <c r="H8" s="183"/>
      <c r="I8" s="181"/>
      <c r="J8" s="186"/>
      <c r="K8" s="183"/>
      <c r="L8" s="181"/>
      <c r="M8" s="186"/>
      <c r="N8" s="183"/>
      <c r="O8" s="363"/>
      <c r="P8" s="186"/>
      <c r="Q8" s="183"/>
      <c r="R8" s="366"/>
      <c r="S8" s="186"/>
      <c r="T8" s="183"/>
      <c r="U8" s="185"/>
      <c r="V8" s="186"/>
      <c r="W8" s="183"/>
      <c r="X8" s="181"/>
      <c r="Y8" s="221"/>
      <c r="Z8" s="434"/>
      <c r="AA8" s="181"/>
      <c r="AB8" s="186"/>
      <c r="AC8" s="183"/>
      <c r="AD8" s="181"/>
      <c r="AE8" s="186"/>
      <c r="AF8" s="183"/>
    </row>
    <row r="9" spans="2:32" ht="12" customHeight="1">
      <c r="B9" s="369" t="s">
        <v>2</v>
      </c>
      <c r="C9" s="363"/>
      <c r="D9" s="186" t="s">
        <v>16</v>
      </c>
      <c r="E9" s="395" t="s">
        <v>112</v>
      </c>
      <c r="F9" s="185"/>
      <c r="G9" s="186" t="s">
        <v>13</v>
      </c>
      <c r="H9" s="181"/>
      <c r="I9" s="181"/>
      <c r="J9" s="186" t="s">
        <v>11</v>
      </c>
      <c r="K9" s="181"/>
      <c r="L9" s="185"/>
      <c r="M9" s="186" t="s">
        <v>12</v>
      </c>
      <c r="N9" s="181"/>
      <c r="O9" s="363"/>
      <c r="P9" s="186" t="s">
        <v>17</v>
      </c>
      <c r="Q9" s="181"/>
      <c r="R9" s="366"/>
      <c r="S9" s="186" t="s">
        <v>11</v>
      </c>
      <c r="T9" s="181"/>
      <c r="U9" s="185"/>
      <c r="V9" s="186" t="s">
        <v>12</v>
      </c>
      <c r="W9" s="181"/>
      <c r="X9" s="181"/>
      <c r="Y9" s="186" t="s">
        <v>13</v>
      </c>
      <c r="Z9" s="434"/>
      <c r="AA9" s="181"/>
      <c r="AB9" s="186" t="s">
        <v>18</v>
      </c>
      <c r="AC9" s="181"/>
      <c r="AD9" s="181"/>
      <c r="AE9" s="186" t="s">
        <v>12</v>
      </c>
      <c r="AF9" s="181"/>
    </row>
    <row r="10" spans="2:32" s="165" customFormat="1" ht="12" customHeight="1" thickBot="1">
      <c r="B10" s="370"/>
      <c r="C10" s="173"/>
      <c r="D10" s="412"/>
      <c r="E10" s="398" t="s">
        <v>55</v>
      </c>
      <c r="F10" s="230"/>
      <c r="G10" s="412"/>
      <c r="H10" s="211"/>
      <c r="I10" s="173"/>
      <c r="J10" s="412"/>
      <c r="K10" s="211"/>
      <c r="L10" s="230"/>
      <c r="M10" s="412"/>
      <c r="N10" s="211"/>
      <c r="O10" s="173"/>
      <c r="P10" s="412"/>
      <c r="Q10" s="211"/>
      <c r="R10" s="367"/>
      <c r="S10" s="412"/>
      <c r="T10" s="211"/>
      <c r="U10" s="173"/>
      <c r="V10" s="215"/>
      <c r="W10" s="211"/>
      <c r="X10" s="173"/>
      <c r="Y10" s="215"/>
      <c r="Z10" s="450"/>
      <c r="AA10" s="173"/>
      <c r="AB10" s="215"/>
      <c r="AC10" s="211"/>
      <c r="AD10" s="173"/>
      <c r="AE10" s="215"/>
      <c r="AF10" s="211"/>
    </row>
    <row r="11" spans="2:32" ht="12" customHeight="1" thickTop="1">
      <c r="B11" s="362"/>
      <c r="C11" s="363"/>
      <c r="D11" s="371"/>
      <c r="E11" s="424" t="s">
        <v>125</v>
      </c>
      <c r="F11" s="181"/>
      <c r="G11" s="371"/>
      <c r="H11" s="181"/>
      <c r="I11" s="181"/>
      <c r="J11" s="371"/>
      <c r="K11" s="181"/>
      <c r="L11" s="181"/>
      <c r="M11" s="371"/>
      <c r="N11" s="181"/>
      <c r="O11" s="363"/>
      <c r="P11" s="371"/>
      <c r="Q11" s="181"/>
      <c r="R11" s="365"/>
      <c r="S11" s="371"/>
      <c r="T11" s="181"/>
      <c r="U11" s="185"/>
      <c r="V11" s="220"/>
      <c r="W11" s="181"/>
      <c r="X11" s="181"/>
      <c r="Y11" s="186"/>
      <c r="Z11" s="181"/>
      <c r="AA11" s="181"/>
      <c r="AB11" s="186"/>
      <c r="AC11" s="181"/>
      <c r="AD11" s="181"/>
      <c r="AE11" s="186"/>
      <c r="AF11" s="285"/>
    </row>
    <row r="12" spans="2:32" ht="12" customHeight="1">
      <c r="B12" s="362" t="s">
        <v>1</v>
      </c>
      <c r="C12" s="363"/>
      <c r="D12" s="186" t="s">
        <v>20</v>
      </c>
      <c r="E12" s="424" t="s">
        <v>112</v>
      </c>
      <c r="F12" s="181"/>
      <c r="G12" s="186" t="s">
        <v>24</v>
      </c>
      <c r="H12" s="181"/>
      <c r="I12" s="181"/>
      <c r="J12" s="186" t="s">
        <v>18</v>
      </c>
      <c r="K12" s="181"/>
      <c r="L12" s="181"/>
      <c r="M12" s="186" t="s">
        <v>22</v>
      </c>
      <c r="N12" s="181"/>
      <c r="O12" s="363"/>
      <c r="P12" s="186" t="s">
        <v>19</v>
      </c>
      <c r="Q12" s="181"/>
      <c r="R12" s="365"/>
      <c r="S12" s="186" t="s">
        <v>18</v>
      </c>
      <c r="T12" s="181"/>
      <c r="U12" s="185"/>
      <c r="V12" s="186" t="s">
        <v>22</v>
      </c>
      <c r="W12" s="181"/>
      <c r="X12" s="181"/>
      <c r="Y12" s="186" t="s">
        <v>24</v>
      </c>
      <c r="Z12" s="181"/>
      <c r="AA12" s="181"/>
      <c r="AB12" s="186" t="s">
        <v>23</v>
      </c>
      <c r="AC12" s="181"/>
      <c r="AD12" s="181"/>
      <c r="AE12" s="186" t="s">
        <v>22</v>
      </c>
      <c r="AF12" s="181"/>
    </row>
    <row r="13" spans="2:32" s="165" customFormat="1" ht="12" customHeight="1">
      <c r="B13" s="362"/>
      <c r="C13" s="173"/>
      <c r="D13" s="198"/>
      <c r="E13" s="425" t="s">
        <v>55</v>
      </c>
      <c r="F13" s="173"/>
      <c r="G13" s="198"/>
      <c r="H13" s="196"/>
      <c r="I13" s="173"/>
      <c r="J13" s="198"/>
      <c r="K13" s="196"/>
      <c r="L13" s="173"/>
      <c r="M13" s="198"/>
      <c r="N13" s="196"/>
      <c r="O13" s="173"/>
      <c r="P13" s="198"/>
      <c r="Q13" s="196"/>
      <c r="R13" s="367"/>
      <c r="S13" s="198"/>
      <c r="T13" s="196"/>
      <c r="U13" s="173"/>
      <c r="V13" s="198"/>
      <c r="W13" s="196"/>
      <c r="X13" s="173"/>
      <c r="Y13" s="198"/>
      <c r="Z13" s="196"/>
      <c r="AA13" s="173"/>
      <c r="AB13" s="198"/>
      <c r="AC13" s="196"/>
      <c r="AD13" s="173"/>
      <c r="AE13" s="198"/>
      <c r="AF13" s="196"/>
    </row>
    <row r="14" spans="2:32" ht="12" customHeight="1">
      <c r="B14" s="368"/>
      <c r="C14" s="363"/>
      <c r="D14" s="186"/>
      <c r="E14" s="421" t="s">
        <v>125</v>
      </c>
      <c r="F14" s="181"/>
      <c r="G14" s="186"/>
      <c r="H14" s="183"/>
      <c r="I14" s="181"/>
      <c r="J14" s="186"/>
      <c r="K14" s="183"/>
      <c r="L14" s="181"/>
      <c r="M14" s="186"/>
      <c r="N14" s="183"/>
      <c r="O14" s="363"/>
      <c r="P14" s="186"/>
      <c r="Q14" s="183"/>
      <c r="R14" s="365"/>
      <c r="S14" s="186"/>
      <c r="T14" s="183"/>
      <c r="U14" s="185"/>
      <c r="V14" s="186"/>
      <c r="W14" s="183"/>
      <c r="X14" s="181"/>
      <c r="Y14" s="186"/>
      <c r="Z14" s="183"/>
      <c r="AA14" s="181"/>
      <c r="AB14" s="186"/>
      <c r="AC14" s="183"/>
      <c r="AD14" s="181"/>
      <c r="AE14" s="186"/>
      <c r="AF14" s="181"/>
    </row>
    <row r="15" spans="2:32" ht="12" customHeight="1">
      <c r="B15" s="369" t="s">
        <v>2</v>
      </c>
      <c r="C15" s="363"/>
      <c r="D15" s="186" t="s">
        <v>23</v>
      </c>
      <c r="E15" s="422" t="s">
        <v>112</v>
      </c>
      <c r="F15" s="181"/>
      <c r="G15" s="186" t="s">
        <v>21</v>
      </c>
      <c r="H15" s="181"/>
      <c r="I15" s="181"/>
      <c r="J15" s="186" t="s">
        <v>19</v>
      </c>
      <c r="K15" s="181"/>
      <c r="L15" s="181"/>
      <c r="M15" s="186" t="s">
        <v>20</v>
      </c>
      <c r="N15" s="181"/>
      <c r="O15" s="363"/>
      <c r="P15" s="186" t="s">
        <v>24</v>
      </c>
      <c r="Q15" s="181"/>
      <c r="R15" s="365"/>
      <c r="S15" s="186" t="s">
        <v>19</v>
      </c>
      <c r="T15" s="181"/>
      <c r="U15" s="185"/>
      <c r="V15" s="186" t="s">
        <v>20</v>
      </c>
      <c r="W15" s="181"/>
      <c r="X15" s="181"/>
      <c r="Y15" s="186" t="s">
        <v>21</v>
      </c>
      <c r="Z15" s="181"/>
      <c r="AA15" s="181"/>
      <c r="AB15" s="186" t="s">
        <v>25</v>
      </c>
      <c r="AC15" s="181"/>
      <c r="AD15" s="181"/>
      <c r="AE15" s="186" t="s">
        <v>20</v>
      </c>
      <c r="AF15" s="181"/>
    </row>
    <row r="16" spans="2:32" s="165" customFormat="1" ht="12" customHeight="1" thickBot="1">
      <c r="B16" s="370"/>
      <c r="C16" s="173"/>
      <c r="D16" s="229"/>
      <c r="E16" s="423" t="s">
        <v>55</v>
      </c>
      <c r="F16" s="173"/>
      <c r="G16" s="229"/>
      <c r="H16" s="211"/>
      <c r="I16" s="173"/>
      <c r="J16" s="229"/>
      <c r="K16" s="211"/>
      <c r="L16" s="173"/>
      <c r="M16" s="229"/>
      <c r="N16" s="211"/>
      <c r="O16" s="173"/>
      <c r="P16" s="229"/>
      <c r="Q16" s="211"/>
      <c r="R16" s="372"/>
      <c r="S16" s="229"/>
      <c r="T16" s="211"/>
      <c r="U16" s="230"/>
      <c r="V16" s="229"/>
      <c r="W16" s="211"/>
      <c r="X16" s="173"/>
      <c r="Y16" s="229"/>
      <c r="Z16" s="211"/>
      <c r="AA16" s="173"/>
      <c r="AB16" s="229"/>
      <c r="AC16" s="211"/>
      <c r="AD16" s="173"/>
      <c r="AE16" s="229"/>
      <c r="AF16" s="211"/>
    </row>
    <row r="17" spans="2:32" ht="12" customHeight="1" thickTop="1">
      <c r="B17" s="362"/>
      <c r="C17" s="363"/>
      <c r="D17" s="186"/>
      <c r="E17" s="285"/>
      <c r="F17" s="181"/>
      <c r="G17" s="186"/>
      <c r="H17" s="285"/>
      <c r="I17" s="181"/>
      <c r="J17" s="186"/>
      <c r="K17" s="285"/>
      <c r="L17" s="181"/>
      <c r="M17" s="186"/>
      <c r="N17" s="285"/>
      <c r="O17" s="363"/>
      <c r="P17" s="186"/>
      <c r="Q17" s="285"/>
      <c r="R17" s="365"/>
      <c r="S17" s="186"/>
      <c r="T17" s="285"/>
      <c r="U17" s="181"/>
      <c r="V17" s="186"/>
      <c r="W17" s="285"/>
      <c r="X17" s="185"/>
      <c r="Y17" s="186"/>
      <c r="Z17" s="285"/>
      <c r="AA17" s="185"/>
      <c r="AB17" s="186"/>
      <c r="AC17" s="285"/>
      <c r="AD17" s="185"/>
      <c r="AE17" s="186"/>
      <c r="AF17" s="285"/>
    </row>
    <row r="18" spans="2:32" ht="12" customHeight="1" thickBot="1">
      <c r="B18" s="362" t="s">
        <v>1</v>
      </c>
      <c r="C18" s="363"/>
      <c r="D18" s="186" t="s">
        <v>27</v>
      </c>
      <c r="E18" s="181"/>
      <c r="F18" s="181"/>
      <c r="G18" s="186" t="s">
        <v>31</v>
      </c>
      <c r="H18" s="181"/>
      <c r="I18" s="181"/>
      <c r="J18" s="186" t="s">
        <v>25</v>
      </c>
      <c r="K18" s="181"/>
      <c r="L18" s="181"/>
      <c r="M18" s="186" t="s">
        <v>29</v>
      </c>
      <c r="N18" s="181"/>
      <c r="O18" s="363"/>
      <c r="P18" s="186" t="s">
        <v>26</v>
      </c>
      <c r="Q18" s="181"/>
      <c r="R18" s="365"/>
      <c r="S18" s="186" t="s">
        <v>25</v>
      </c>
      <c r="T18" s="181"/>
      <c r="U18" s="181"/>
      <c r="V18" s="186" t="s">
        <v>29</v>
      </c>
      <c r="W18" s="181"/>
      <c r="X18" s="185"/>
      <c r="Y18" s="186" t="s">
        <v>31</v>
      </c>
      <c r="Z18" s="181"/>
      <c r="AA18" s="185"/>
      <c r="AB18" s="186" t="s">
        <v>30</v>
      </c>
      <c r="AC18" s="181"/>
      <c r="AD18" s="185"/>
      <c r="AE18" s="186" t="s">
        <v>29</v>
      </c>
      <c r="AF18" s="181"/>
    </row>
    <row r="19" spans="2:32" s="165" customFormat="1" ht="12" customHeight="1" thickTop="1">
      <c r="B19" s="362"/>
      <c r="C19" s="173"/>
      <c r="D19" s="198"/>
      <c r="E19" s="196"/>
      <c r="F19" s="373"/>
      <c r="G19" s="198"/>
      <c r="H19" s="196"/>
      <c r="I19" s="173"/>
      <c r="J19" s="198"/>
      <c r="K19" s="196"/>
      <c r="L19" s="173"/>
      <c r="M19" s="198"/>
      <c r="N19" s="196"/>
      <c r="O19" s="173"/>
      <c r="P19" s="198"/>
      <c r="Q19" s="196"/>
      <c r="R19" s="367"/>
      <c r="S19" s="198"/>
      <c r="T19" s="196"/>
      <c r="U19" s="173"/>
      <c r="V19" s="198"/>
      <c r="W19" s="196"/>
      <c r="X19" s="173"/>
      <c r="Y19" s="198"/>
      <c r="Z19" s="196"/>
      <c r="AA19" s="173"/>
      <c r="AB19" s="198"/>
      <c r="AC19" s="196"/>
      <c r="AD19" s="173"/>
      <c r="AE19" s="198"/>
      <c r="AF19" s="196"/>
    </row>
    <row r="20" spans="2:32" ht="12" customHeight="1">
      <c r="B20" s="368"/>
      <c r="C20" s="363"/>
      <c r="D20" s="186"/>
      <c r="E20" s="183"/>
      <c r="F20" s="185"/>
      <c r="G20" s="186"/>
      <c r="H20" s="183"/>
      <c r="I20" s="181"/>
      <c r="J20" s="186"/>
      <c r="K20" s="183"/>
      <c r="L20" s="181"/>
      <c r="M20" s="186"/>
      <c r="N20" s="183"/>
      <c r="O20" s="363"/>
      <c r="P20" s="186"/>
      <c r="Q20" s="183"/>
      <c r="R20" s="366"/>
      <c r="S20" s="186"/>
      <c r="T20" s="183"/>
      <c r="U20" s="181"/>
      <c r="V20" s="186"/>
      <c r="W20" s="183"/>
      <c r="X20" s="185"/>
      <c r="Y20" s="186"/>
      <c r="Z20" s="183"/>
      <c r="AA20" s="185"/>
      <c r="AB20" s="186"/>
      <c r="AC20" s="183"/>
      <c r="AD20" s="185"/>
      <c r="AE20" s="186"/>
      <c r="AF20" s="181"/>
    </row>
    <row r="21" spans="2:32" ht="12" customHeight="1">
      <c r="B21" s="369" t="s">
        <v>2</v>
      </c>
      <c r="C21" s="363"/>
      <c r="D21" s="186" t="s">
        <v>30</v>
      </c>
      <c r="E21" s="181"/>
      <c r="F21" s="185"/>
      <c r="G21" s="186" t="s">
        <v>28</v>
      </c>
      <c r="H21" s="181"/>
      <c r="I21" s="181"/>
      <c r="J21" s="186" t="s">
        <v>26</v>
      </c>
      <c r="K21" s="181"/>
      <c r="L21" s="181"/>
      <c r="M21" s="186" t="s">
        <v>27</v>
      </c>
      <c r="N21" s="181"/>
      <c r="O21" s="363"/>
      <c r="P21" s="186" t="s">
        <v>31</v>
      </c>
      <c r="Q21" s="181"/>
      <c r="R21" s="366"/>
      <c r="S21" s="186" t="s">
        <v>26</v>
      </c>
      <c r="T21" s="181"/>
      <c r="U21" s="181"/>
      <c r="V21" s="186" t="s">
        <v>27</v>
      </c>
      <c r="W21" s="181"/>
      <c r="X21" s="185"/>
      <c r="Y21" s="186" t="s">
        <v>28</v>
      </c>
      <c r="Z21" s="181"/>
      <c r="AA21" s="185"/>
      <c r="AB21" s="186" t="s">
        <v>32</v>
      </c>
      <c r="AC21" s="181"/>
      <c r="AD21" s="185"/>
      <c r="AE21" s="186" t="s">
        <v>27</v>
      </c>
      <c r="AF21" s="181"/>
    </row>
    <row r="22" spans="2:32" s="165" customFormat="1" ht="12" customHeight="1" thickBot="1">
      <c r="B22" s="370"/>
      <c r="C22" s="173"/>
      <c r="D22" s="214"/>
      <c r="E22" s="211"/>
      <c r="F22" s="230"/>
      <c r="G22" s="214"/>
      <c r="H22" s="211"/>
      <c r="I22" s="173"/>
      <c r="J22" s="214"/>
      <c r="K22" s="211"/>
      <c r="L22" s="173"/>
      <c r="M22" s="214"/>
      <c r="N22" s="211"/>
      <c r="O22" s="173"/>
      <c r="P22" s="214"/>
      <c r="Q22" s="211"/>
      <c r="R22" s="367"/>
      <c r="S22" s="214"/>
      <c r="T22" s="211"/>
      <c r="U22" s="173"/>
      <c r="V22" s="229"/>
      <c r="W22" s="211"/>
      <c r="X22" s="230"/>
      <c r="Y22" s="229"/>
      <c r="Z22" s="211"/>
      <c r="AA22" s="230"/>
      <c r="AB22" s="229"/>
      <c r="AC22" s="211"/>
      <c r="AD22" s="230"/>
      <c r="AE22" s="229"/>
      <c r="AF22" s="211"/>
    </row>
    <row r="23" spans="2:32" ht="12" customHeight="1" thickTop="1">
      <c r="B23" s="362"/>
      <c r="C23" s="363"/>
      <c r="D23" s="220"/>
      <c r="E23" s="285"/>
      <c r="F23" s="185"/>
      <c r="G23" s="220"/>
      <c r="H23" s="285"/>
      <c r="I23" s="181"/>
      <c r="J23" s="220"/>
      <c r="K23" s="285"/>
      <c r="L23" s="181"/>
      <c r="M23" s="220"/>
      <c r="N23" s="285"/>
      <c r="O23" s="363"/>
      <c r="P23" s="220"/>
      <c r="Q23" s="285"/>
      <c r="R23" s="366"/>
      <c r="S23" s="220"/>
      <c r="T23" s="285"/>
      <c r="U23" s="181"/>
      <c r="V23" s="186"/>
      <c r="W23" s="433" t="s">
        <v>80</v>
      </c>
      <c r="X23" s="185"/>
      <c r="Y23" s="186"/>
      <c r="Z23" s="285"/>
      <c r="AA23" s="185"/>
      <c r="AB23" s="186"/>
      <c r="AC23" s="285"/>
      <c r="AD23" s="185"/>
      <c r="AE23" s="186"/>
      <c r="AF23" s="285"/>
    </row>
    <row r="24" spans="2:32" ht="12" customHeight="1">
      <c r="B24" s="362" t="s">
        <v>1</v>
      </c>
      <c r="C24" s="363"/>
      <c r="D24" s="186" t="s">
        <v>34</v>
      </c>
      <c r="E24" s="181"/>
      <c r="F24" s="185"/>
      <c r="G24" s="186" t="s">
        <v>38</v>
      </c>
      <c r="H24" s="181"/>
      <c r="I24" s="181"/>
      <c r="J24" s="186" t="s">
        <v>32</v>
      </c>
      <c r="K24" s="181"/>
      <c r="L24" s="181"/>
      <c r="M24" s="186" t="s">
        <v>36</v>
      </c>
      <c r="N24" s="181"/>
      <c r="O24" s="363"/>
      <c r="P24" s="186" t="s">
        <v>33</v>
      </c>
      <c r="Q24" s="181"/>
      <c r="R24" s="366"/>
      <c r="S24" s="186" t="s">
        <v>32</v>
      </c>
      <c r="T24" s="181"/>
      <c r="U24" s="181"/>
      <c r="V24" s="186" t="s">
        <v>36</v>
      </c>
      <c r="W24" s="434"/>
      <c r="X24" s="185"/>
      <c r="Y24" s="186" t="s">
        <v>38</v>
      </c>
      <c r="Z24" s="181"/>
      <c r="AA24" s="185"/>
      <c r="AB24" s="186" t="s">
        <v>37</v>
      </c>
      <c r="AC24" s="181"/>
      <c r="AD24" s="185"/>
      <c r="AE24" s="186" t="s">
        <v>36</v>
      </c>
      <c r="AF24" s="181"/>
    </row>
    <row r="25" spans="2:32" s="165" customFormat="1" ht="12" customHeight="1" thickBot="1">
      <c r="B25" s="362"/>
      <c r="C25" s="173"/>
      <c r="D25" s="214"/>
      <c r="E25" s="196"/>
      <c r="F25" s="374"/>
      <c r="G25" s="214"/>
      <c r="H25" s="196"/>
      <c r="I25" s="173"/>
      <c r="J25" s="214"/>
      <c r="K25" s="196"/>
      <c r="L25" s="173"/>
      <c r="M25" s="214"/>
      <c r="N25" s="196"/>
      <c r="O25" s="173"/>
      <c r="P25" s="214"/>
      <c r="Q25" s="196"/>
      <c r="R25" s="367"/>
      <c r="S25" s="214"/>
      <c r="T25" s="196"/>
      <c r="U25" s="173"/>
      <c r="V25" s="198"/>
      <c r="W25" s="434"/>
      <c r="X25" s="173"/>
      <c r="Y25" s="198"/>
      <c r="Z25" s="196"/>
      <c r="AA25" s="173"/>
      <c r="AB25" s="330"/>
      <c r="AC25" s="196"/>
      <c r="AD25" s="173"/>
      <c r="AE25" s="198"/>
      <c r="AF25" s="196"/>
    </row>
    <row r="26" spans="2:32" ht="12" customHeight="1" thickTop="1">
      <c r="B26" s="368"/>
      <c r="C26" s="363"/>
      <c r="D26" s="375"/>
      <c r="E26" s="418" t="s">
        <v>135</v>
      </c>
      <c r="F26" s="181"/>
      <c r="G26" s="375"/>
      <c r="H26" s="183"/>
      <c r="I26" s="181"/>
      <c r="J26" s="375"/>
      <c r="K26" s="183"/>
      <c r="L26" s="181"/>
      <c r="M26" s="375"/>
      <c r="N26" s="183"/>
      <c r="O26" s="363"/>
      <c r="P26" s="375"/>
      <c r="Q26" s="183"/>
      <c r="R26" s="366"/>
      <c r="S26" s="375"/>
      <c r="T26" s="183"/>
      <c r="U26" s="181"/>
      <c r="V26" s="186"/>
      <c r="W26" s="434"/>
      <c r="X26" s="181"/>
      <c r="Y26" s="186"/>
      <c r="Z26" s="183"/>
      <c r="AA26" s="181"/>
      <c r="AB26" s="186"/>
      <c r="AC26" s="183"/>
      <c r="AD26" s="181"/>
      <c r="AE26" s="186"/>
      <c r="AF26" s="181"/>
    </row>
    <row r="27" spans="2:32" ht="12" customHeight="1">
      <c r="B27" s="369" t="s">
        <v>2</v>
      </c>
      <c r="C27" s="363"/>
      <c r="D27" s="186" t="s">
        <v>37</v>
      </c>
      <c r="E27" s="419" t="s">
        <v>112</v>
      </c>
      <c r="F27" s="181"/>
      <c r="G27" s="186" t="s">
        <v>35</v>
      </c>
      <c r="H27" s="181"/>
      <c r="I27" s="181"/>
      <c r="J27" s="186" t="s">
        <v>33</v>
      </c>
      <c r="K27" s="181"/>
      <c r="L27" s="185"/>
      <c r="M27" s="186" t="s">
        <v>34</v>
      </c>
      <c r="N27" s="181"/>
      <c r="O27" s="363"/>
      <c r="P27" s="186" t="s">
        <v>38</v>
      </c>
      <c r="Q27" s="181"/>
      <c r="R27" s="366"/>
      <c r="S27" s="186" t="s">
        <v>33</v>
      </c>
      <c r="T27" s="181"/>
      <c r="U27" s="185"/>
      <c r="V27" s="186" t="s">
        <v>34</v>
      </c>
      <c r="W27" s="434"/>
      <c r="X27" s="181"/>
      <c r="Y27" s="186" t="s">
        <v>35</v>
      </c>
      <c r="Z27" s="181"/>
      <c r="AA27" s="181"/>
      <c r="AB27" s="186" t="s">
        <v>39</v>
      </c>
      <c r="AC27" s="181"/>
      <c r="AD27" s="181"/>
      <c r="AE27" s="186" t="s">
        <v>34</v>
      </c>
      <c r="AF27" s="181"/>
    </row>
    <row r="28" spans="2:32" s="165" customFormat="1" ht="12" customHeight="1" thickBot="1">
      <c r="B28" s="376"/>
      <c r="C28" s="377"/>
      <c r="D28" s="215"/>
      <c r="E28" s="420" t="s">
        <v>55</v>
      </c>
      <c r="F28" s="173"/>
      <c r="G28" s="215"/>
      <c r="H28" s="211"/>
      <c r="I28" s="173"/>
      <c r="J28" s="215"/>
      <c r="K28" s="211"/>
      <c r="L28" s="230"/>
      <c r="M28" s="215"/>
      <c r="N28" s="211"/>
      <c r="O28" s="377"/>
      <c r="P28" s="215"/>
      <c r="Q28" s="211"/>
      <c r="R28" s="367"/>
      <c r="S28" s="215"/>
      <c r="T28" s="211"/>
      <c r="U28" s="230"/>
      <c r="V28" s="229"/>
      <c r="W28" s="450"/>
      <c r="X28" s="173"/>
      <c r="Y28" s="229"/>
      <c r="Z28" s="211"/>
      <c r="AA28" s="173"/>
      <c r="AB28" s="229"/>
      <c r="AC28" s="211"/>
      <c r="AD28" s="173"/>
      <c r="AE28" s="229"/>
      <c r="AF28" s="211"/>
    </row>
    <row r="29" spans="2:32" ht="12" customHeight="1" thickTop="1">
      <c r="B29" s="378"/>
      <c r="C29" s="363"/>
      <c r="D29" s="247"/>
      <c r="E29" s="248"/>
      <c r="F29" s="181"/>
      <c r="G29" s="247"/>
      <c r="H29" s="248"/>
      <c r="I29" s="181"/>
      <c r="J29" s="220"/>
      <c r="K29" s="433" t="s">
        <v>94</v>
      </c>
      <c r="L29" s="181"/>
      <c r="M29" s="247"/>
      <c r="N29" s="248"/>
      <c r="O29" s="379"/>
      <c r="P29" s="247"/>
      <c r="Q29" s="248"/>
      <c r="R29" s="366"/>
      <c r="S29" s="220"/>
      <c r="T29" s="433" t="s">
        <v>43</v>
      </c>
      <c r="U29" s="181"/>
      <c r="V29" s="247"/>
      <c r="W29" s="248"/>
      <c r="X29" s="380"/>
      <c r="Y29" s="220"/>
      <c r="Z29" s="285"/>
      <c r="AA29" s="181"/>
      <c r="AB29" s="247"/>
      <c r="AC29" s="248"/>
      <c r="AD29" s="181"/>
      <c r="AE29" s="247"/>
      <c r="AF29" s="248"/>
    </row>
    <row r="30" spans="2:32" ht="12" customHeight="1">
      <c r="B30" s="362" t="s">
        <v>1</v>
      </c>
      <c r="C30" s="363"/>
      <c r="D30" s="252"/>
      <c r="E30" s="253"/>
      <c r="F30" s="181"/>
      <c r="G30" s="252"/>
      <c r="H30" s="253"/>
      <c r="I30" s="185"/>
      <c r="J30" s="186" t="s">
        <v>39</v>
      </c>
      <c r="K30" s="434"/>
      <c r="L30" s="185"/>
      <c r="M30" s="252"/>
      <c r="N30" s="253"/>
      <c r="O30" s="379"/>
      <c r="P30" s="252"/>
      <c r="Q30" s="253"/>
      <c r="R30" s="365"/>
      <c r="S30" s="186" t="s">
        <v>39</v>
      </c>
      <c r="T30" s="434"/>
      <c r="U30" s="185"/>
      <c r="V30" s="252"/>
      <c r="W30" s="253"/>
      <c r="X30" s="185"/>
      <c r="Y30" s="186" t="s">
        <v>41</v>
      </c>
      <c r="Z30" s="181"/>
      <c r="AA30" s="181"/>
      <c r="AB30" s="252"/>
      <c r="AC30" s="253"/>
      <c r="AD30" s="181"/>
      <c r="AE30" s="252"/>
      <c r="AF30" s="253"/>
    </row>
    <row r="31" spans="2:32" s="165" customFormat="1" ht="12" customHeight="1">
      <c r="B31" s="362"/>
      <c r="C31" s="173"/>
      <c r="D31" s="257"/>
      <c r="E31" s="258"/>
      <c r="F31" s="173"/>
      <c r="G31" s="257"/>
      <c r="H31" s="258"/>
      <c r="I31" s="173"/>
      <c r="J31" s="214"/>
      <c r="K31" s="434"/>
      <c r="L31" s="173"/>
      <c r="M31" s="257"/>
      <c r="N31" s="258"/>
      <c r="O31" s="173"/>
      <c r="P31" s="257"/>
      <c r="Q31" s="258"/>
      <c r="R31" s="367"/>
      <c r="S31" s="198"/>
      <c r="T31" s="434"/>
      <c r="U31" s="173"/>
      <c r="V31" s="257"/>
      <c r="W31" s="258"/>
      <c r="X31" s="230"/>
      <c r="Y31" s="198"/>
      <c r="Z31" s="196"/>
      <c r="AA31" s="173"/>
      <c r="AB31" s="257"/>
      <c r="AC31" s="258"/>
      <c r="AD31" s="173"/>
      <c r="AE31" s="257"/>
      <c r="AF31" s="258"/>
    </row>
    <row r="32" spans="2:32" ht="12" customHeight="1">
      <c r="B32" s="368"/>
      <c r="C32" s="363"/>
      <c r="D32" s="252"/>
      <c r="E32" s="253"/>
      <c r="F32" s="185"/>
      <c r="G32" s="252"/>
      <c r="H32" s="253"/>
      <c r="I32" s="185"/>
      <c r="J32" s="375"/>
      <c r="K32" s="434"/>
      <c r="L32" s="185"/>
      <c r="M32" s="252"/>
      <c r="N32" s="253"/>
      <c r="O32" s="379"/>
      <c r="P32" s="252"/>
      <c r="Q32" s="253"/>
      <c r="R32" s="365"/>
      <c r="S32" s="186"/>
      <c r="T32" s="434"/>
      <c r="U32" s="185"/>
      <c r="V32" s="252"/>
      <c r="W32" s="253"/>
      <c r="X32" s="185"/>
      <c r="Y32" s="186"/>
      <c r="Z32" s="181"/>
      <c r="AA32" s="181"/>
      <c r="AB32" s="252"/>
      <c r="AC32" s="253"/>
      <c r="AD32" s="181"/>
      <c r="AE32" s="252"/>
      <c r="AF32" s="253"/>
    </row>
    <row r="33" spans="2:32" ht="12" customHeight="1">
      <c r="B33" s="369" t="s">
        <v>2</v>
      </c>
      <c r="C33" s="363"/>
      <c r="D33" s="252"/>
      <c r="E33" s="253"/>
      <c r="F33" s="185"/>
      <c r="G33" s="252"/>
      <c r="H33" s="253"/>
      <c r="I33" s="185"/>
      <c r="J33" s="186" t="s">
        <v>40</v>
      </c>
      <c r="K33" s="434"/>
      <c r="L33" s="185"/>
      <c r="M33" s="252"/>
      <c r="N33" s="253"/>
      <c r="O33" s="379"/>
      <c r="P33" s="252"/>
      <c r="Q33" s="253"/>
      <c r="R33" s="365"/>
      <c r="S33" s="186" t="s">
        <v>40</v>
      </c>
      <c r="T33" s="434"/>
      <c r="U33" s="185"/>
      <c r="V33" s="252"/>
      <c r="W33" s="253"/>
      <c r="X33" s="185"/>
      <c r="Y33" s="186" t="s">
        <v>14</v>
      </c>
      <c r="Z33" s="181"/>
      <c r="AA33" s="185"/>
      <c r="AB33" s="252"/>
      <c r="AC33" s="253"/>
      <c r="AD33" s="185"/>
      <c r="AE33" s="252"/>
      <c r="AF33" s="253"/>
    </row>
    <row r="34" spans="2:32" s="165" customFormat="1" ht="12" customHeight="1" thickBot="1">
      <c r="B34" s="382"/>
      <c r="C34" s="230"/>
      <c r="D34" s="266"/>
      <c r="E34" s="267"/>
      <c r="F34" s="230"/>
      <c r="G34" s="266"/>
      <c r="H34" s="267"/>
      <c r="I34" s="230"/>
      <c r="J34" s="385"/>
      <c r="K34" s="434"/>
      <c r="L34" s="230"/>
      <c r="M34" s="266"/>
      <c r="N34" s="267"/>
      <c r="O34" s="230"/>
      <c r="P34" s="266"/>
      <c r="Q34" s="267"/>
      <c r="R34" s="372"/>
      <c r="S34" s="383"/>
      <c r="T34" s="450"/>
      <c r="U34" s="230"/>
      <c r="V34" s="266"/>
      <c r="W34" s="267"/>
      <c r="X34" s="374"/>
      <c r="Y34" s="383"/>
      <c r="Z34" s="386"/>
      <c r="AA34" s="173"/>
      <c r="AB34" s="266"/>
      <c r="AC34" s="267"/>
      <c r="AD34" s="173"/>
      <c r="AE34" s="266"/>
      <c r="AF34" s="267"/>
    </row>
    <row r="35" spans="2:32" ht="12" customHeight="1" thickTop="1">
      <c r="B35" s="435" t="s">
        <v>3</v>
      </c>
      <c r="C35" s="435"/>
      <c r="D35" s="435"/>
      <c r="E35" s="289"/>
      <c r="F35" s="411"/>
      <c r="G35" s="411"/>
      <c r="H35" s="411"/>
      <c r="I35" s="411"/>
      <c r="J35" s="411"/>
      <c r="K35" s="415"/>
      <c r="L35" s="411"/>
      <c r="M35" s="415"/>
      <c r="N35" s="289"/>
      <c r="O35" s="436"/>
      <c r="P35" s="436"/>
      <c r="Q35" s="292"/>
      <c r="R35" s="413"/>
      <c r="S35" s="411"/>
      <c r="T35" s="415"/>
      <c r="U35" s="411"/>
      <c r="V35" s="437"/>
      <c r="W35" s="437"/>
      <c r="X35" s="411"/>
      <c r="Y35" s="411"/>
      <c r="Z35" s="411"/>
      <c r="AA35" s="294"/>
      <c r="AB35" s="326"/>
      <c r="AC35" s="294"/>
      <c r="AD35" s="294"/>
      <c r="AE35" s="294"/>
      <c r="AF35" s="294"/>
    </row>
    <row r="36" spans="2:32" ht="12" customHeight="1">
      <c r="B36" s="387"/>
      <c r="C36" s="438" t="s">
        <v>1</v>
      </c>
      <c r="D36" s="439"/>
      <c r="E36" s="411" t="s">
        <v>9</v>
      </c>
      <c r="F36" s="411"/>
      <c r="G36" s="411"/>
      <c r="H36" s="411"/>
      <c r="I36" s="411"/>
      <c r="J36" s="411"/>
      <c r="K36" s="411"/>
      <c r="L36" s="411"/>
      <c r="M36" s="296"/>
      <c r="N36" s="297"/>
      <c r="O36" s="436"/>
      <c r="P36" s="436"/>
      <c r="Q36" s="436"/>
      <c r="R36" s="413"/>
      <c r="S36" s="413"/>
      <c r="T36" s="411"/>
      <c r="U36" s="411"/>
      <c r="V36" s="411"/>
      <c r="W36" s="411"/>
      <c r="X36" s="411"/>
      <c r="Y36" s="411"/>
      <c r="Z36" s="411"/>
      <c r="AA36" s="294"/>
      <c r="AB36" s="328"/>
      <c r="AC36" s="294"/>
      <c r="AD36" s="294"/>
      <c r="AE36" s="294"/>
      <c r="AF36" s="294"/>
    </row>
    <row r="37" spans="2:32" ht="12" customHeight="1">
      <c r="B37" s="388"/>
      <c r="C37" s="438" t="s">
        <v>2</v>
      </c>
      <c r="D37" s="439"/>
      <c r="E37" s="437" t="s">
        <v>8</v>
      </c>
      <c r="F37" s="437"/>
      <c r="G37" s="437"/>
      <c r="H37" s="437"/>
      <c r="I37" s="437"/>
      <c r="J37" s="437"/>
      <c r="K37" s="437"/>
      <c r="L37" s="411"/>
      <c r="M37" s="296"/>
      <c r="N37" s="297"/>
      <c r="O37" s="389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</row>
    <row r="38" spans="2:32" ht="12" customHeight="1">
      <c r="B38" s="331" t="s">
        <v>106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442" t="s">
        <v>128</v>
      </c>
      <c r="O38" s="294"/>
      <c r="P38" s="294"/>
      <c r="Q38" s="294"/>
      <c r="R38" s="411"/>
      <c r="S38" s="411"/>
      <c r="T38" s="411"/>
      <c r="U38" s="411"/>
      <c r="V38" s="411"/>
      <c r="W38" s="411"/>
      <c r="X38" s="411"/>
      <c r="Y38" s="411"/>
      <c r="Z38" s="411"/>
      <c r="AA38" s="294"/>
      <c r="AB38" s="294"/>
      <c r="AC38" s="294"/>
      <c r="AD38" s="294"/>
      <c r="AE38" s="294"/>
      <c r="AF38" s="294"/>
    </row>
    <row r="39" spans="2:14" ht="13.5">
      <c r="B39" s="414" t="s">
        <v>56</v>
      </c>
      <c r="C39" s="444" t="s">
        <v>57</v>
      </c>
      <c r="D39" s="444"/>
      <c r="E39" s="444"/>
      <c r="F39" s="444"/>
      <c r="G39" s="444"/>
      <c r="H39" s="444"/>
      <c r="I39" s="444" t="s">
        <v>58</v>
      </c>
      <c r="J39" s="444"/>
      <c r="K39" s="444"/>
      <c r="L39" s="444" t="s">
        <v>59</v>
      </c>
      <c r="M39" s="444"/>
      <c r="N39" s="443"/>
    </row>
    <row r="40" spans="2:14" ht="13.5">
      <c r="B40" s="446" t="s">
        <v>129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8"/>
    </row>
    <row r="41" spans="2:15" ht="13.5">
      <c r="B41" s="273" t="s">
        <v>44</v>
      </c>
      <c r="C41" s="445" t="s">
        <v>66</v>
      </c>
      <c r="D41" s="445"/>
      <c r="E41" s="445"/>
      <c r="F41" s="445"/>
      <c r="G41" s="445"/>
      <c r="H41" s="445"/>
      <c r="I41" s="440" t="s">
        <v>72</v>
      </c>
      <c r="J41" s="440"/>
      <c r="K41" s="440"/>
      <c r="L41" s="440">
        <v>2</v>
      </c>
      <c r="M41" s="441"/>
      <c r="N41" s="402">
        <v>0</v>
      </c>
      <c r="O41" s="307"/>
    </row>
    <row r="42" spans="2:15" ht="13.5">
      <c r="B42" s="417" t="s">
        <v>89</v>
      </c>
      <c r="C42" s="445" t="s">
        <v>134</v>
      </c>
      <c r="D42" s="445"/>
      <c r="E42" s="445"/>
      <c r="F42" s="445"/>
      <c r="G42" s="445"/>
      <c r="H42" s="445"/>
      <c r="I42" s="440" t="s">
        <v>63</v>
      </c>
      <c r="J42" s="440"/>
      <c r="K42" s="440"/>
      <c r="L42" s="440">
        <v>2</v>
      </c>
      <c r="M42" s="441"/>
      <c r="N42" s="402">
        <v>4</v>
      </c>
      <c r="O42" s="307"/>
    </row>
    <row r="43" spans="2:15" ht="13.5">
      <c r="B43" s="426" t="s">
        <v>136</v>
      </c>
      <c r="C43" s="445" t="s">
        <v>137</v>
      </c>
      <c r="D43" s="445"/>
      <c r="E43" s="445"/>
      <c r="F43" s="445"/>
      <c r="G43" s="445"/>
      <c r="H43" s="445"/>
      <c r="I43" s="440" t="s">
        <v>122</v>
      </c>
      <c r="J43" s="440"/>
      <c r="K43" s="440"/>
      <c r="L43" s="440">
        <v>2</v>
      </c>
      <c r="M43" s="441"/>
      <c r="N43" s="401">
        <v>2</v>
      </c>
      <c r="O43" s="307"/>
    </row>
    <row r="44" spans="2:16" ht="13.5">
      <c r="B44" s="397" t="s">
        <v>50</v>
      </c>
      <c r="C44" s="445" t="s">
        <v>65</v>
      </c>
      <c r="D44" s="445"/>
      <c r="E44" s="445"/>
      <c r="F44" s="445"/>
      <c r="G44" s="445"/>
      <c r="H44" s="445"/>
      <c r="I44" s="440" t="s">
        <v>63</v>
      </c>
      <c r="J44" s="440"/>
      <c r="K44" s="440"/>
      <c r="L44" s="440">
        <v>1</v>
      </c>
      <c r="M44" s="441"/>
      <c r="N44" s="409">
        <v>2</v>
      </c>
      <c r="O44" s="449">
        <f>N44+N45</f>
        <v>3</v>
      </c>
      <c r="P44" s="449"/>
    </row>
    <row r="45" spans="2:16" ht="13.5">
      <c r="B45" s="397" t="s">
        <v>50</v>
      </c>
      <c r="C45" s="445" t="s">
        <v>65</v>
      </c>
      <c r="D45" s="445"/>
      <c r="E45" s="445"/>
      <c r="F45" s="445"/>
      <c r="G45" s="445"/>
      <c r="H45" s="445"/>
      <c r="I45" s="440" t="s">
        <v>122</v>
      </c>
      <c r="J45" s="440"/>
      <c r="K45" s="440"/>
      <c r="L45" s="440">
        <v>1</v>
      </c>
      <c r="M45" s="441"/>
      <c r="N45" s="410">
        <v>1</v>
      </c>
      <c r="O45" s="449"/>
      <c r="P45" s="449"/>
    </row>
    <row r="46" spans="2:14" ht="13.5" hidden="1">
      <c r="B46" s="446" t="s">
        <v>130</v>
      </c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8"/>
    </row>
  </sheetData>
  <sheetProtection/>
  <mergeCells count="54">
    <mergeCell ref="O44:P45"/>
    <mergeCell ref="C45:H45"/>
    <mergeCell ref="I45:K45"/>
    <mergeCell ref="L45:M45"/>
    <mergeCell ref="B46:N46"/>
    <mergeCell ref="Z5:Z10"/>
    <mergeCell ref="W23:W28"/>
    <mergeCell ref="T29:T34"/>
    <mergeCell ref="C43:H43"/>
    <mergeCell ref="I43:K43"/>
    <mergeCell ref="L43:M43"/>
    <mergeCell ref="C44:H44"/>
    <mergeCell ref="I44:K44"/>
    <mergeCell ref="L44:M44"/>
    <mergeCell ref="B40:N40"/>
    <mergeCell ref="C41:H41"/>
    <mergeCell ref="I41:K41"/>
    <mergeCell ref="L41:M41"/>
    <mergeCell ref="C42:H42"/>
    <mergeCell ref="I42:K42"/>
    <mergeCell ref="L42:M42"/>
    <mergeCell ref="C37:D37"/>
    <mergeCell ref="E37:K37"/>
    <mergeCell ref="N38:N39"/>
    <mergeCell ref="C39:H39"/>
    <mergeCell ref="I39:K39"/>
    <mergeCell ref="L39:M39"/>
    <mergeCell ref="K29:K34"/>
    <mergeCell ref="B35:D35"/>
    <mergeCell ref="O35:P35"/>
    <mergeCell ref="V35:W35"/>
    <mergeCell ref="C36:D36"/>
    <mergeCell ref="O36:Q36"/>
    <mergeCell ref="S3:T3"/>
    <mergeCell ref="V3:W3"/>
    <mergeCell ref="Y3:Z3"/>
    <mergeCell ref="AB3:AC3"/>
    <mergeCell ref="AE3:AF3"/>
    <mergeCell ref="S4:T4"/>
    <mergeCell ref="V4:W4"/>
    <mergeCell ref="M4:N4"/>
    <mergeCell ref="P4:Q4"/>
    <mergeCell ref="Y4:Z4"/>
    <mergeCell ref="AB4:AC4"/>
    <mergeCell ref="AE4:AF4"/>
    <mergeCell ref="B3:B4"/>
    <mergeCell ref="D3:E3"/>
    <mergeCell ref="G3:H3"/>
    <mergeCell ref="J3:K3"/>
    <mergeCell ref="M3:N3"/>
    <mergeCell ref="P3:Q3"/>
    <mergeCell ref="D4:E4"/>
    <mergeCell ref="G4:H4"/>
    <mergeCell ref="J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52" customWidth="1"/>
    <col min="2" max="2" width="6.140625" style="167" customWidth="1"/>
    <col min="3" max="3" width="0.85546875" style="152" customWidth="1"/>
    <col min="4" max="4" width="5.28125" style="152" customWidth="1"/>
    <col min="5" max="5" width="10.7109375" style="152" customWidth="1"/>
    <col min="6" max="6" width="0.85546875" style="152" customWidth="1"/>
    <col min="7" max="7" width="4.7109375" style="152" customWidth="1"/>
    <col min="8" max="8" width="10.7109375" style="152" customWidth="1"/>
    <col min="9" max="9" width="0.85546875" style="152" customWidth="1"/>
    <col min="10" max="10" width="4.7109375" style="152" customWidth="1"/>
    <col min="11" max="11" width="10.7109375" style="152" customWidth="1"/>
    <col min="12" max="12" width="0.85546875" style="152" customWidth="1"/>
    <col min="13" max="13" width="5.421875" style="152" customWidth="1"/>
    <col min="14" max="14" width="10.7109375" style="152" customWidth="1"/>
    <col min="15" max="15" width="0.85546875" style="152" customWidth="1"/>
    <col min="16" max="16" width="4.7109375" style="152" customWidth="1"/>
    <col min="17" max="17" width="10.7109375" style="152" customWidth="1"/>
    <col min="18" max="18" width="0.85546875" style="152" customWidth="1"/>
    <col min="19" max="19" width="4.7109375" style="152" customWidth="1"/>
    <col min="20" max="20" width="10.7109375" style="152" customWidth="1"/>
    <col min="21" max="21" width="0.85546875" style="152" customWidth="1"/>
    <col min="22" max="22" width="4.7109375" style="152" customWidth="1"/>
    <col min="23" max="23" width="10.7109375" style="152" customWidth="1"/>
    <col min="24" max="24" width="0.85546875" style="152" customWidth="1"/>
    <col min="25" max="25" width="4.7109375" style="152" customWidth="1"/>
    <col min="26" max="26" width="10.7109375" style="152" customWidth="1"/>
    <col min="27" max="27" width="0.85546875" style="152" customWidth="1"/>
    <col min="28" max="28" width="4.7109375" style="152" customWidth="1"/>
    <col min="29" max="29" width="10.7109375" style="152" customWidth="1"/>
    <col min="30" max="30" width="0.85546875" style="152" customWidth="1"/>
    <col min="31" max="31" width="4.7109375" style="152" customWidth="1"/>
    <col min="32" max="32" width="10.7109375" style="152" customWidth="1"/>
    <col min="33" max="33" width="4.140625" style="152" customWidth="1"/>
    <col min="34" max="16384" width="9.140625" style="152" customWidth="1"/>
  </cols>
  <sheetData>
    <row r="1" spans="2:26" ht="12" customHeight="1">
      <c r="B1" s="1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4" t="s">
        <v>119</v>
      </c>
      <c r="C2" s="314"/>
      <c r="D2" s="314"/>
      <c r="E2" s="314"/>
      <c r="F2" s="314"/>
      <c r="G2" s="314"/>
      <c r="H2" s="314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6"/>
      <c r="X2" s="316"/>
      <c r="Y2" s="316"/>
      <c r="Z2" s="316"/>
      <c r="AA2" s="294"/>
      <c r="AB2" s="294"/>
      <c r="AC2" s="315"/>
      <c r="AD2" s="315"/>
      <c r="AE2" s="315"/>
      <c r="AF2" s="315"/>
    </row>
    <row r="3" spans="2:32" ht="12" customHeight="1" thickTop="1">
      <c r="B3" s="427" t="s">
        <v>0</v>
      </c>
      <c r="C3" s="358"/>
      <c r="D3" s="429" t="s">
        <v>51</v>
      </c>
      <c r="E3" s="430"/>
      <c r="F3" s="358"/>
      <c r="G3" s="429" t="s">
        <v>46</v>
      </c>
      <c r="H3" s="430"/>
      <c r="I3" s="358"/>
      <c r="J3" s="429" t="s">
        <v>45</v>
      </c>
      <c r="K3" s="430"/>
      <c r="L3" s="358"/>
      <c r="M3" s="429" t="s">
        <v>48</v>
      </c>
      <c r="N3" s="430"/>
      <c r="O3" s="358"/>
      <c r="P3" s="429" t="s">
        <v>49</v>
      </c>
      <c r="Q3" s="430"/>
      <c r="R3" s="358"/>
      <c r="S3" s="429" t="s">
        <v>120</v>
      </c>
      <c r="T3" s="430"/>
      <c r="U3" s="358"/>
      <c r="V3" s="429" t="s">
        <v>42</v>
      </c>
      <c r="W3" s="430"/>
      <c r="X3" s="358"/>
      <c r="Y3" s="429" t="s">
        <v>47</v>
      </c>
      <c r="Z3" s="430"/>
      <c r="AA3" s="358"/>
      <c r="AB3" s="429" t="s">
        <v>121</v>
      </c>
      <c r="AC3" s="430"/>
      <c r="AD3" s="358"/>
      <c r="AE3" s="429" t="s">
        <v>52</v>
      </c>
      <c r="AF3" s="430"/>
    </row>
    <row r="4" spans="2:32" ht="12" customHeight="1" thickBot="1">
      <c r="B4" s="428"/>
      <c r="C4" s="359"/>
      <c r="D4" s="431" t="s">
        <v>10</v>
      </c>
      <c r="E4" s="432"/>
      <c r="F4" s="360"/>
      <c r="G4" s="431" t="s">
        <v>10</v>
      </c>
      <c r="H4" s="432"/>
      <c r="I4" s="360"/>
      <c r="J4" s="431" t="s">
        <v>10</v>
      </c>
      <c r="K4" s="432"/>
      <c r="L4" s="360"/>
      <c r="M4" s="431" t="s">
        <v>10</v>
      </c>
      <c r="N4" s="432"/>
      <c r="O4" s="361"/>
      <c r="P4" s="431" t="s">
        <v>10</v>
      </c>
      <c r="Q4" s="432"/>
      <c r="R4" s="360"/>
      <c r="S4" s="431" t="s">
        <v>10</v>
      </c>
      <c r="T4" s="432"/>
      <c r="U4" s="360"/>
      <c r="V4" s="431" t="s">
        <v>10</v>
      </c>
      <c r="W4" s="432"/>
      <c r="X4" s="360"/>
      <c r="Y4" s="431" t="s">
        <v>10</v>
      </c>
      <c r="Z4" s="432"/>
      <c r="AA4" s="360"/>
      <c r="AB4" s="431" t="s">
        <v>10</v>
      </c>
      <c r="AC4" s="432"/>
      <c r="AD4" s="360"/>
      <c r="AE4" s="431" t="s">
        <v>10</v>
      </c>
      <c r="AF4" s="432"/>
    </row>
    <row r="5" spans="2:32" ht="12" customHeight="1" thickTop="1">
      <c r="B5" s="362"/>
      <c r="C5" s="363"/>
      <c r="D5" s="220"/>
      <c r="E5" s="399" t="s">
        <v>127</v>
      </c>
      <c r="F5" s="185"/>
      <c r="G5" s="220"/>
      <c r="H5" s="285"/>
      <c r="I5" s="185"/>
      <c r="J5" s="220"/>
      <c r="K5" s="404" t="s">
        <v>125</v>
      </c>
      <c r="L5" s="364"/>
      <c r="M5" s="220"/>
      <c r="N5" s="394" t="s">
        <v>124</v>
      </c>
      <c r="O5" s="363"/>
      <c r="P5" s="220"/>
      <c r="Q5" s="285"/>
      <c r="R5" s="365"/>
      <c r="S5" s="220"/>
      <c r="T5" s="285"/>
      <c r="U5" s="185"/>
      <c r="V5" s="186"/>
      <c r="W5" s="433" t="s">
        <v>43</v>
      </c>
      <c r="X5" s="185"/>
      <c r="Y5" s="220"/>
      <c r="Z5" s="181"/>
      <c r="AA5" s="364"/>
      <c r="AB5" s="221"/>
      <c r="AC5" s="181"/>
      <c r="AD5" s="364"/>
      <c r="AE5" s="221"/>
      <c r="AF5" s="181"/>
    </row>
    <row r="6" spans="2:32" ht="12" customHeight="1">
      <c r="B6" s="362" t="s">
        <v>1</v>
      </c>
      <c r="C6" s="363"/>
      <c r="D6" s="186" t="s">
        <v>126</v>
      </c>
      <c r="E6" s="393" t="s">
        <v>112</v>
      </c>
      <c r="F6" s="185"/>
      <c r="G6" s="186" t="s">
        <v>13</v>
      </c>
      <c r="H6" s="181"/>
      <c r="I6" s="185"/>
      <c r="J6" s="186" t="s">
        <v>11</v>
      </c>
      <c r="K6" s="404" t="s">
        <v>112</v>
      </c>
      <c r="L6" s="185"/>
      <c r="M6" s="186" t="s">
        <v>12</v>
      </c>
      <c r="N6" s="395" t="s">
        <v>112</v>
      </c>
      <c r="O6" s="363"/>
      <c r="P6" s="186" t="s">
        <v>17</v>
      </c>
      <c r="Q6" s="181"/>
      <c r="R6" s="366"/>
      <c r="S6" s="186" t="s">
        <v>17</v>
      </c>
      <c r="T6" s="181"/>
      <c r="U6" s="185"/>
      <c r="V6" s="186" t="s">
        <v>16</v>
      </c>
      <c r="W6" s="434"/>
      <c r="X6" s="181"/>
      <c r="Y6" s="186" t="s">
        <v>15</v>
      </c>
      <c r="Z6" s="181"/>
      <c r="AA6" s="181"/>
      <c r="AB6" s="186" t="s">
        <v>11</v>
      </c>
      <c r="AC6" s="181"/>
      <c r="AD6" s="181"/>
      <c r="AE6" s="186" t="s">
        <v>16</v>
      </c>
      <c r="AF6" s="181"/>
    </row>
    <row r="7" spans="2:32" s="165" customFormat="1" ht="12" customHeight="1">
      <c r="B7" s="362"/>
      <c r="C7" s="173"/>
      <c r="D7" s="198"/>
      <c r="E7" s="400" t="s">
        <v>55</v>
      </c>
      <c r="F7" s="230"/>
      <c r="G7" s="198"/>
      <c r="H7" s="196"/>
      <c r="I7" s="173"/>
      <c r="J7" s="198"/>
      <c r="K7" s="405" t="s">
        <v>55</v>
      </c>
      <c r="L7" s="173"/>
      <c r="M7" s="198"/>
      <c r="N7" s="396" t="s">
        <v>55</v>
      </c>
      <c r="O7" s="173"/>
      <c r="P7" s="198"/>
      <c r="Q7" s="196"/>
      <c r="R7" s="367"/>
      <c r="S7" s="198"/>
      <c r="T7" s="196"/>
      <c r="U7" s="173"/>
      <c r="V7" s="198"/>
      <c r="W7" s="434"/>
      <c r="X7" s="173"/>
      <c r="Y7" s="330"/>
      <c r="Z7" s="173"/>
      <c r="AA7" s="173"/>
      <c r="AB7" s="198"/>
      <c r="AC7" s="173"/>
      <c r="AD7" s="173"/>
      <c r="AE7" s="198"/>
      <c r="AF7" s="173"/>
    </row>
    <row r="8" spans="2:32" ht="12" customHeight="1">
      <c r="B8" s="368"/>
      <c r="C8" s="363"/>
      <c r="D8" s="186"/>
      <c r="E8" s="181"/>
      <c r="F8" s="181"/>
      <c r="G8" s="186"/>
      <c r="H8" s="183"/>
      <c r="I8" s="181"/>
      <c r="J8" s="186"/>
      <c r="K8" s="406" t="s">
        <v>125</v>
      </c>
      <c r="L8" s="181"/>
      <c r="M8" s="186"/>
      <c r="N8" s="395" t="s">
        <v>124</v>
      </c>
      <c r="O8" s="363"/>
      <c r="P8" s="186"/>
      <c r="Q8" s="183"/>
      <c r="R8" s="366"/>
      <c r="S8" s="186"/>
      <c r="T8" s="183"/>
      <c r="U8" s="185"/>
      <c r="V8" s="186"/>
      <c r="W8" s="434"/>
      <c r="X8" s="181"/>
      <c r="Y8" s="221"/>
      <c r="Z8" s="183"/>
      <c r="AA8" s="181"/>
      <c r="AB8" s="186"/>
      <c r="AC8" s="183"/>
      <c r="AD8" s="181"/>
      <c r="AE8" s="186"/>
      <c r="AF8" s="183"/>
    </row>
    <row r="9" spans="2:32" ht="12" customHeight="1">
      <c r="B9" s="369" t="s">
        <v>2</v>
      </c>
      <c r="C9" s="363"/>
      <c r="D9" s="186" t="s">
        <v>14</v>
      </c>
      <c r="E9" s="181"/>
      <c r="F9" s="185"/>
      <c r="G9" s="186" t="s">
        <v>15</v>
      </c>
      <c r="H9" s="181"/>
      <c r="I9" s="181"/>
      <c r="J9" s="186" t="s">
        <v>17</v>
      </c>
      <c r="K9" s="407" t="s">
        <v>112</v>
      </c>
      <c r="L9" s="185"/>
      <c r="M9" s="186" t="s">
        <v>16</v>
      </c>
      <c r="N9" s="395" t="s">
        <v>112</v>
      </c>
      <c r="O9" s="363"/>
      <c r="P9" s="186" t="s">
        <v>13</v>
      </c>
      <c r="Q9" s="181"/>
      <c r="R9" s="366"/>
      <c r="S9" s="186" t="s">
        <v>13</v>
      </c>
      <c r="T9" s="181"/>
      <c r="U9" s="185"/>
      <c r="V9" s="186" t="s">
        <v>18</v>
      </c>
      <c r="W9" s="434"/>
      <c r="X9" s="181"/>
      <c r="Y9" s="186" t="s">
        <v>12</v>
      </c>
      <c r="Z9" s="181"/>
      <c r="AA9" s="181"/>
      <c r="AB9" s="186" t="s">
        <v>17</v>
      </c>
      <c r="AC9" s="181"/>
      <c r="AD9" s="181"/>
      <c r="AE9" s="186" t="s">
        <v>18</v>
      </c>
      <c r="AF9" s="181"/>
    </row>
    <row r="10" spans="2:32" s="165" customFormat="1" ht="12" customHeight="1" thickBot="1">
      <c r="B10" s="370"/>
      <c r="C10" s="173"/>
      <c r="D10" s="351"/>
      <c r="E10" s="173"/>
      <c r="F10" s="230"/>
      <c r="G10" s="351"/>
      <c r="H10" s="211"/>
      <c r="I10" s="173"/>
      <c r="J10" s="351"/>
      <c r="K10" s="408" t="s">
        <v>55</v>
      </c>
      <c r="L10" s="230"/>
      <c r="M10" s="351"/>
      <c r="N10" s="398" t="s">
        <v>55</v>
      </c>
      <c r="O10" s="173"/>
      <c r="P10" s="351"/>
      <c r="Q10" s="211"/>
      <c r="R10" s="367"/>
      <c r="S10" s="351"/>
      <c r="T10" s="211"/>
      <c r="U10" s="173"/>
      <c r="V10" s="215"/>
      <c r="W10" s="450"/>
      <c r="X10" s="173"/>
      <c r="Y10" s="215"/>
      <c r="Z10" s="211"/>
      <c r="AA10" s="173"/>
      <c r="AB10" s="215"/>
      <c r="AC10" s="211"/>
      <c r="AD10" s="173"/>
      <c r="AE10" s="215"/>
      <c r="AF10" s="211"/>
    </row>
    <row r="11" spans="2:32" ht="12" customHeight="1" thickTop="1">
      <c r="B11" s="362"/>
      <c r="C11" s="363"/>
      <c r="D11" s="371"/>
      <c r="E11" s="285"/>
      <c r="F11" s="181"/>
      <c r="G11" s="371"/>
      <c r="H11" s="285"/>
      <c r="I11" s="181"/>
      <c r="J11" s="371"/>
      <c r="K11" s="404" t="s">
        <v>125</v>
      </c>
      <c r="L11" s="181"/>
      <c r="M11" s="371"/>
      <c r="N11" s="394" t="s">
        <v>124</v>
      </c>
      <c r="O11" s="363"/>
      <c r="P11" s="371"/>
      <c r="Q11" s="285"/>
      <c r="R11" s="365"/>
      <c r="S11" s="371"/>
      <c r="T11" s="285"/>
      <c r="U11" s="185"/>
      <c r="V11" s="220"/>
      <c r="W11" s="285"/>
      <c r="X11" s="181"/>
      <c r="Y11" s="186"/>
      <c r="Z11" s="181"/>
      <c r="AA11" s="181"/>
      <c r="AB11" s="186"/>
      <c r="AC11" s="181"/>
      <c r="AD11" s="181"/>
      <c r="AE11" s="186"/>
      <c r="AF11" s="285"/>
    </row>
    <row r="12" spans="2:32" ht="12" customHeight="1">
      <c r="B12" s="362" t="s">
        <v>1</v>
      </c>
      <c r="C12" s="363"/>
      <c r="D12" s="186" t="s">
        <v>16</v>
      </c>
      <c r="E12" s="181"/>
      <c r="F12" s="181"/>
      <c r="G12" s="186" t="s">
        <v>21</v>
      </c>
      <c r="H12" s="181"/>
      <c r="I12" s="181"/>
      <c r="J12" s="186" t="s">
        <v>19</v>
      </c>
      <c r="K12" s="404" t="s">
        <v>112</v>
      </c>
      <c r="L12" s="181"/>
      <c r="M12" s="186" t="s">
        <v>20</v>
      </c>
      <c r="N12" s="395" t="s">
        <v>112</v>
      </c>
      <c r="O12" s="363"/>
      <c r="P12" s="186" t="s">
        <v>24</v>
      </c>
      <c r="Q12" s="181"/>
      <c r="R12" s="365"/>
      <c r="S12" s="186" t="s">
        <v>24</v>
      </c>
      <c r="T12" s="181"/>
      <c r="U12" s="185"/>
      <c r="V12" s="186" t="s">
        <v>23</v>
      </c>
      <c r="W12" s="181"/>
      <c r="X12" s="181"/>
      <c r="Y12" s="186" t="s">
        <v>22</v>
      </c>
      <c r="Z12" s="181"/>
      <c r="AA12" s="181"/>
      <c r="AB12" s="186" t="s">
        <v>19</v>
      </c>
      <c r="AC12" s="181"/>
      <c r="AD12" s="181"/>
      <c r="AE12" s="186" t="s">
        <v>23</v>
      </c>
      <c r="AF12" s="181"/>
    </row>
    <row r="13" spans="2:32" s="165" customFormat="1" ht="12" customHeight="1">
      <c r="B13" s="362"/>
      <c r="C13" s="173"/>
      <c r="D13" s="198"/>
      <c r="E13" s="196"/>
      <c r="F13" s="173"/>
      <c r="G13" s="198"/>
      <c r="H13" s="196"/>
      <c r="I13" s="173"/>
      <c r="J13" s="198"/>
      <c r="K13" s="405" t="s">
        <v>55</v>
      </c>
      <c r="L13" s="173"/>
      <c r="M13" s="198"/>
      <c r="N13" s="396" t="s">
        <v>55</v>
      </c>
      <c r="O13" s="173"/>
      <c r="P13" s="198"/>
      <c r="Q13" s="196"/>
      <c r="R13" s="367"/>
      <c r="S13" s="198"/>
      <c r="T13" s="196"/>
      <c r="U13" s="173"/>
      <c r="V13" s="198"/>
      <c r="W13" s="196"/>
      <c r="X13" s="173"/>
      <c r="Y13" s="198"/>
      <c r="Z13" s="196"/>
      <c r="AA13" s="173"/>
      <c r="AB13" s="198"/>
      <c r="AC13" s="196"/>
      <c r="AD13" s="173"/>
      <c r="AE13" s="198"/>
      <c r="AF13" s="196"/>
    </row>
    <row r="14" spans="2:32" ht="12" customHeight="1">
      <c r="B14" s="368"/>
      <c r="C14" s="363"/>
      <c r="D14" s="186"/>
      <c r="E14" s="183"/>
      <c r="F14" s="181"/>
      <c r="G14" s="186"/>
      <c r="H14" s="183"/>
      <c r="I14" s="181"/>
      <c r="J14" s="186"/>
      <c r="K14" s="406" t="s">
        <v>125</v>
      </c>
      <c r="L14" s="181"/>
      <c r="M14" s="186"/>
      <c r="N14" s="395" t="s">
        <v>124</v>
      </c>
      <c r="O14" s="363"/>
      <c r="P14" s="186"/>
      <c r="Q14" s="183"/>
      <c r="R14" s="365"/>
      <c r="S14" s="186"/>
      <c r="T14" s="183"/>
      <c r="U14" s="185"/>
      <c r="V14" s="186"/>
      <c r="W14" s="183"/>
      <c r="X14" s="181"/>
      <c r="Y14" s="186"/>
      <c r="Z14" s="183"/>
      <c r="AA14" s="181"/>
      <c r="AB14" s="186"/>
      <c r="AC14" s="183"/>
      <c r="AD14" s="181"/>
      <c r="AE14" s="186"/>
      <c r="AF14" s="181"/>
    </row>
    <row r="15" spans="2:32" ht="12" customHeight="1">
      <c r="B15" s="369" t="s">
        <v>2</v>
      </c>
      <c r="C15" s="363"/>
      <c r="D15" s="186" t="s">
        <v>18</v>
      </c>
      <c r="E15" s="181"/>
      <c r="F15" s="181"/>
      <c r="G15" s="186" t="s">
        <v>22</v>
      </c>
      <c r="H15" s="181"/>
      <c r="I15" s="181"/>
      <c r="J15" s="186" t="s">
        <v>24</v>
      </c>
      <c r="K15" s="407" t="s">
        <v>112</v>
      </c>
      <c r="L15" s="181"/>
      <c r="M15" s="186" t="s">
        <v>23</v>
      </c>
      <c r="N15" s="395" t="s">
        <v>112</v>
      </c>
      <c r="O15" s="363"/>
      <c r="P15" s="186" t="s">
        <v>21</v>
      </c>
      <c r="Q15" s="181"/>
      <c r="R15" s="365"/>
      <c r="S15" s="186" t="s">
        <v>21</v>
      </c>
      <c r="T15" s="181"/>
      <c r="U15" s="185"/>
      <c r="V15" s="186" t="s">
        <v>25</v>
      </c>
      <c r="W15" s="181"/>
      <c r="X15" s="181"/>
      <c r="Y15" s="186" t="s">
        <v>20</v>
      </c>
      <c r="Z15" s="181"/>
      <c r="AA15" s="181"/>
      <c r="AB15" s="186" t="s">
        <v>24</v>
      </c>
      <c r="AC15" s="181"/>
      <c r="AD15" s="181"/>
      <c r="AE15" s="186" t="s">
        <v>25</v>
      </c>
      <c r="AF15" s="181"/>
    </row>
    <row r="16" spans="2:32" s="165" customFormat="1" ht="12" customHeight="1" thickBot="1">
      <c r="B16" s="370"/>
      <c r="C16" s="173"/>
      <c r="D16" s="229"/>
      <c r="E16" s="211"/>
      <c r="F16" s="173"/>
      <c r="G16" s="229"/>
      <c r="H16" s="211"/>
      <c r="I16" s="173"/>
      <c r="J16" s="229"/>
      <c r="K16" s="408" t="s">
        <v>55</v>
      </c>
      <c r="L16" s="173"/>
      <c r="M16" s="229"/>
      <c r="N16" s="398" t="s">
        <v>55</v>
      </c>
      <c r="O16" s="173"/>
      <c r="P16" s="229"/>
      <c r="Q16" s="211"/>
      <c r="R16" s="372"/>
      <c r="S16" s="229"/>
      <c r="T16" s="211"/>
      <c r="U16" s="230"/>
      <c r="V16" s="229"/>
      <c r="W16" s="211"/>
      <c r="X16" s="173"/>
      <c r="Y16" s="229"/>
      <c r="Z16" s="211"/>
      <c r="AA16" s="173"/>
      <c r="AB16" s="229"/>
      <c r="AC16" s="211"/>
      <c r="AD16" s="173"/>
      <c r="AE16" s="229"/>
      <c r="AF16" s="211"/>
    </row>
    <row r="17" spans="2:32" ht="12" customHeight="1" thickTop="1">
      <c r="B17" s="362"/>
      <c r="C17" s="363"/>
      <c r="D17" s="186"/>
      <c r="E17" s="285"/>
      <c r="F17" s="181"/>
      <c r="G17" s="186"/>
      <c r="H17" s="285"/>
      <c r="I17" s="181"/>
      <c r="J17" s="186"/>
      <c r="K17" s="285"/>
      <c r="L17" s="181"/>
      <c r="M17" s="186"/>
      <c r="N17" s="285"/>
      <c r="O17" s="363"/>
      <c r="P17" s="186"/>
      <c r="Q17" s="285"/>
      <c r="R17" s="365"/>
      <c r="S17" s="186"/>
      <c r="T17" s="285"/>
      <c r="U17" s="181"/>
      <c r="V17" s="186"/>
      <c r="W17" s="285"/>
      <c r="X17" s="185"/>
      <c r="Y17" s="186"/>
      <c r="Z17" s="285"/>
      <c r="AA17" s="185"/>
      <c r="AB17" s="186"/>
      <c r="AC17" s="285"/>
      <c r="AD17" s="185"/>
      <c r="AE17" s="186"/>
      <c r="AF17" s="285"/>
    </row>
    <row r="18" spans="2:32" ht="12" customHeight="1" thickBot="1">
      <c r="B18" s="362" t="s">
        <v>1</v>
      </c>
      <c r="C18" s="363"/>
      <c r="D18" s="186" t="s">
        <v>23</v>
      </c>
      <c r="E18" s="181"/>
      <c r="F18" s="181"/>
      <c r="G18" s="186" t="s">
        <v>28</v>
      </c>
      <c r="H18" s="181"/>
      <c r="I18" s="181"/>
      <c r="J18" s="186" t="s">
        <v>26</v>
      </c>
      <c r="K18" s="181"/>
      <c r="L18" s="181"/>
      <c r="M18" s="186" t="s">
        <v>27</v>
      </c>
      <c r="N18" s="181"/>
      <c r="O18" s="363"/>
      <c r="P18" s="186" t="s">
        <v>31</v>
      </c>
      <c r="Q18" s="181"/>
      <c r="R18" s="365"/>
      <c r="S18" s="186" t="s">
        <v>31</v>
      </c>
      <c r="T18" s="181"/>
      <c r="U18" s="181"/>
      <c r="V18" s="186" t="s">
        <v>30</v>
      </c>
      <c r="W18" s="181"/>
      <c r="X18" s="185"/>
      <c r="Y18" s="186" t="s">
        <v>29</v>
      </c>
      <c r="Z18" s="181"/>
      <c r="AA18" s="185"/>
      <c r="AB18" s="186" t="s">
        <v>26</v>
      </c>
      <c r="AC18" s="181"/>
      <c r="AD18" s="185"/>
      <c r="AE18" s="186" t="s">
        <v>30</v>
      </c>
      <c r="AF18" s="181"/>
    </row>
    <row r="19" spans="2:32" s="165" customFormat="1" ht="12" customHeight="1" thickTop="1">
      <c r="B19" s="362"/>
      <c r="C19" s="173"/>
      <c r="D19" s="198"/>
      <c r="E19" s="196"/>
      <c r="F19" s="373"/>
      <c r="G19" s="198"/>
      <c r="H19" s="196"/>
      <c r="I19" s="173"/>
      <c r="J19" s="198"/>
      <c r="K19" s="196"/>
      <c r="L19" s="173"/>
      <c r="M19" s="198"/>
      <c r="N19" s="196"/>
      <c r="O19" s="173"/>
      <c r="P19" s="198"/>
      <c r="Q19" s="196"/>
      <c r="R19" s="367"/>
      <c r="S19" s="198"/>
      <c r="T19" s="196"/>
      <c r="U19" s="173"/>
      <c r="V19" s="198"/>
      <c r="W19" s="196"/>
      <c r="X19" s="173"/>
      <c r="Y19" s="198"/>
      <c r="Z19" s="196"/>
      <c r="AA19" s="173"/>
      <c r="AB19" s="198"/>
      <c r="AC19" s="196"/>
      <c r="AD19" s="173"/>
      <c r="AE19" s="198"/>
      <c r="AF19" s="196"/>
    </row>
    <row r="20" spans="2:32" ht="12" customHeight="1">
      <c r="B20" s="368"/>
      <c r="C20" s="363"/>
      <c r="D20" s="186"/>
      <c r="E20" s="183"/>
      <c r="F20" s="185"/>
      <c r="G20" s="186"/>
      <c r="H20" s="183"/>
      <c r="I20" s="181"/>
      <c r="J20" s="186"/>
      <c r="K20" s="183"/>
      <c r="L20" s="181"/>
      <c r="M20" s="186"/>
      <c r="N20" s="183"/>
      <c r="O20" s="363"/>
      <c r="P20" s="186"/>
      <c r="Q20" s="183"/>
      <c r="R20" s="366"/>
      <c r="S20" s="186"/>
      <c r="T20" s="183"/>
      <c r="U20" s="181"/>
      <c r="V20" s="186"/>
      <c r="W20" s="183"/>
      <c r="X20" s="185"/>
      <c r="Y20" s="186"/>
      <c r="Z20" s="183"/>
      <c r="AA20" s="185"/>
      <c r="AB20" s="186"/>
      <c r="AC20" s="183"/>
      <c r="AD20" s="185"/>
      <c r="AE20" s="186"/>
      <c r="AF20" s="181"/>
    </row>
    <row r="21" spans="2:32" ht="12" customHeight="1">
      <c r="B21" s="369" t="s">
        <v>2</v>
      </c>
      <c r="C21" s="363"/>
      <c r="D21" s="186" t="s">
        <v>25</v>
      </c>
      <c r="E21" s="181"/>
      <c r="F21" s="185"/>
      <c r="G21" s="186" t="s">
        <v>29</v>
      </c>
      <c r="H21" s="181"/>
      <c r="I21" s="181"/>
      <c r="J21" s="186" t="s">
        <v>31</v>
      </c>
      <c r="K21" s="181"/>
      <c r="L21" s="181"/>
      <c r="M21" s="186" t="s">
        <v>30</v>
      </c>
      <c r="N21" s="181"/>
      <c r="O21" s="363"/>
      <c r="P21" s="186" t="s">
        <v>28</v>
      </c>
      <c r="Q21" s="181"/>
      <c r="R21" s="366"/>
      <c r="S21" s="186" t="s">
        <v>28</v>
      </c>
      <c r="T21" s="181"/>
      <c r="U21" s="181"/>
      <c r="V21" s="186" t="s">
        <v>32</v>
      </c>
      <c r="W21" s="181"/>
      <c r="X21" s="185"/>
      <c r="Y21" s="186" t="s">
        <v>27</v>
      </c>
      <c r="Z21" s="181"/>
      <c r="AA21" s="185"/>
      <c r="AB21" s="186" t="s">
        <v>31</v>
      </c>
      <c r="AC21" s="181"/>
      <c r="AD21" s="185"/>
      <c r="AE21" s="186" t="s">
        <v>32</v>
      </c>
      <c r="AF21" s="181"/>
    </row>
    <row r="22" spans="2:32" s="165" customFormat="1" ht="12" customHeight="1" thickBot="1">
      <c r="B22" s="370"/>
      <c r="C22" s="173"/>
      <c r="D22" s="214"/>
      <c r="E22" s="211"/>
      <c r="F22" s="230"/>
      <c r="G22" s="214"/>
      <c r="H22" s="211"/>
      <c r="I22" s="173"/>
      <c r="J22" s="214"/>
      <c r="K22" s="211"/>
      <c r="L22" s="173"/>
      <c r="M22" s="214"/>
      <c r="N22" s="211"/>
      <c r="O22" s="173"/>
      <c r="P22" s="214"/>
      <c r="Q22" s="211"/>
      <c r="R22" s="367"/>
      <c r="S22" s="214"/>
      <c r="T22" s="211"/>
      <c r="U22" s="173"/>
      <c r="V22" s="229"/>
      <c r="W22" s="211"/>
      <c r="X22" s="230"/>
      <c r="Y22" s="229"/>
      <c r="Z22" s="211"/>
      <c r="AA22" s="230"/>
      <c r="AB22" s="229"/>
      <c r="AC22" s="211"/>
      <c r="AD22" s="230"/>
      <c r="AE22" s="229"/>
      <c r="AF22" s="211"/>
    </row>
    <row r="23" spans="2:32" ht="12" customHeight="1" thickTop="1">
      <c r="B23" s="362"/>
      <c r="C23" s="363"/>
      <c r="D23" s="220"/>
      <c r="E23" s="285"/>
      <c r="F23" s="185"/>
      <c r="G23" s="220"/>
      <c r="H23" s="390" t="s">
        <v>123</v>
      </c>
      <c r="I23" s="181"/>
      <c r="J23" s="220"/>
      <c r="K23" s="433" t="s">
        <v>53</v>
      </c>
      <c r="L23" s="181"/>
      <c r="M23" s="220"/>
      <c r="N23" s="169"/>
      <c r="O23" s="363"/>
      <c r="P23" s="220"/>
      <c r="Q23" s="169"/>
      <c r="R23" s="366"/>
      <c r="S23" s="220"/>
      <c r="T23" s="169"/>
      <c r="U23" s="181"/>
      <c r="V23" s="186"/>
      <c r="W23" s="285"/>
      <c r="X23" s="185"/>
      <c r="Y23" s="186"/>
      <c r="Z23" s="285"/>
      <c r="AA23" s="185"/>
      <c r="AB23" s="186"/>
      <c r="AC23" s="285"/>
      <c r="AD23" s="185"/>
      <c r="AE23" s="186"/>
      <c r="AF23" s="285"/>
    </row>
    <row r="24" spans="2:32" ht="12" customHeight="1">
      <c r="B24" s="362" t="s">
        <v>1</v>
      </c>
      <c r="C24" s="363"/>
      <c r="D24" s="186" t="s">
        <v>30</v>
      </c>
      <c r="E24" s="181"/>
      <c r="F24" s="185"/>
      <c r="G24" s="186" t="s">
        <v>35</v>
      </c>
      <c r="H24" s="391" t="s">
        <v>112</v>
      </c>
      <c r="I24" s="181"/>
      <c r="J24" s="186" t="s">
        <v>33</v>
      </c>
      <c r="K24" s="434"/>
      <c r="L24" s="181"/>
      <c r="M24" s="186" t="s">
        <v>34</v>
      </c>
      <c r="N24" s="169"/>
      <c r="O24" s="363"/>
      <c r="P24" s="186" t="s">
        <v>38</v>
      </c>
      <c r="Q24" s="169"/>
      <c r="R24" s="366"/>
      <c r="S24" s="186" t="s">
        <v>38</v>
      </c>
      <c r="T24" s="169"/>
      <c r="U24" s="181"/>
      <c r="V24" s="186" t="s">
        <v>37</v>
      </c>
      <c r="W24" s="181"/>
      <c r="X24" s="185"/>
      <c r="Y24" s="186" t="s">
        <v>36</v>
      </c>
      <c r="Z24" s="181"/>
      <c r="AA24" s="185"/>
      <c r="AB24" s="186" t="s">
        <v>33</v>
      </c>
      <c r="AC24" s="181"/>
      <c r="AD24" s="185"/>
      <c r="AE24" s="186" t="s">
        <v>37</v>
      </c>
      <c r="AF24" s="181"/>
    </row>
    <row r="25" spans="2:32" s="165" customFormat="1" ht="12" customHeight="1" thickBot="1">
      <c r="B25" s="362"/>
      <c r="C25" s="173"/>
      <c r="D25" s="214"/>
      <c r="E25" s="196"/>
      <c r="F25" s="374"/>
      <c r="G25" s="214"/>
      <c r="H25" s="392" t="s">
        <v>55</v>
      </c>
      <c r="I25" s="173"/>
      <c r="J25" s="214"/>
      <c r="K25" s="434"/>
      <c r="L25" s="173"/>
      <c r="M25" s="214"/>
      <c r="N25" s="199"/>
      <c r="O25" s="173"/>
      <c r="P25" s="214"/>
      <c r="Q25" s="199"/>
      <c r="R25" s="367"/>
      <c r="S25" s="214"/>
      <c r="T25" s="199"/>
      <c r="U25" s="173"/>
      <c r="V25" s="198"/>
      <c r="W25" s="196"/>
      <c r="X25" s="173"/>
      <c r="Y25" s="198"/>
      <c r="Z25" s="196"/>
      <c r="AA25" s="173"/>
      <c r="AB25" s="330"/>
      <c r="AC25" s="196"/>
      <c r="AD25" s="173"/>
      <c r="AE25" s="198"/>
      <c r="AF25" s="196"/>
    </row>
    <row r="26" spans="2:32" ht="12" customHeight="1" thickTop="1">
      <c r="B26" s="368"/>
      <c r="C26" s="363"/>
      <c r="D26" s="375"/>
      <c r="E26" s="183"/>
      <c r="F26" s="181"/>
      <c r="G26" s="375"/>
      <c r="H26" s="343" t="s">
        <v>123</v>
      </c>
      <c r="I26" s="181"/>
      <c r="J26" s="375"/>
      <c r="K26" s="434"/>
      <c r="L26" s="181"/>
      <c r="M26" s="375"/>
      <c r="N26" s="169"/>
      <c r="O26" s="363"/>
      <c r="P26" s="375"/>
      <c r="Q26" s="169"/>
      <c r="R26" s="366"/>
      <c r="S26" s="375"/>
      <c r="T26" s="169"/>
      <c r="U26" s="181"/>
      <c r="V26" s="186"/>
      <c r="W26" s="183"/>
      <c r="X26" s="181"/>
      <c r="Y26" s="186"/>
      <c r="Z26" s="183"/>
      <c r="AA26" s="181"/>
      <c r="AB26" s="186"/>
      <c r="AC26" s="183"/>
      <c r="AD26" s="181"/>
      <c r="AE26" s="186"/>
      <c r="AF26" s="181"/>
    </row>
    <row r="27" spans="2:32" ht="12" customHeight="1">
      <c r="B27" s="369" t="s">
        <v>2</v>
      </c>
      <c r="C27" s="363"/>
      <c r="D27" s="186" t="s">
        <v>32</v>
      </c>
      <c r="E27" s="181"/>
      <c r="F27" s="181"/>
      <c r="G27" s="186" t="s">
        <v>36</v>
      </c>
      <c r="H27" s="271" t="s">
        <v>112</v>
      </c>
      <c r="I27" s="181"/>
      <c r="J27" s="186" t="s">
        <v>38</v>
      </c>
      <c r="K27" s="434"/>
      <c r="L27" s="185"/>
      <c r="M27" s="186" t="s">
        <v>37</v>
      </c>
      <c r="N27" s="169"/>
      <c r="O27" s="363"/>
      <c r="P27" s="186" t="s">
        <v>35</v>
      </c>
      <c r="Q27" s="169"/>
      <c r="R27" s="366"/>
      <c r="S27" s="186" t="s">
        <v>35</v>
      </c>
      <c r="T27" s="169"/>
      <c r="U27" s="185"/>
      <c r="V27" s="186" t="s">
        <v>39</v>
      </c>
      <c r="W27" s="181"/>
      <c r="X27" s="181"/>
      <c r="Y27" s="186" t="s">
        <v>34</v>
      </c>
      <c r="Z27" s="181"/>
      <c r="AA27" s="181"/>
      <c r="AB27" s="186" t="s">
        <v>38</v>
      </c>
      <c r="AC27" s="181"/>
      <c r="AD27" s="181"/>
      <c r="AE27" s="186" t="s">
        <v>39</v>
      </c>
      <c r="AF27" s="181"/>
    </row>
    <row r="28" spans="2:32" s="165" customFormat="1" ht="12" customHeight="1" thickBot="1">
      <c r="B28" s="376"/>
      <c r="C28" s="377"/>
      <c r="D28" s="215"/>
      <c r="E28" s="211"/>
      <c r="F28" s="173"/>
      <c r="G28" s="215"/>
      <c r="H28" s="344" t="s">
        <v>55</v>
      </c>
      <c r="I28" s="173"/>
      <c r="J28" s="215"/>
      <c r="K28" s="450"/>
      <c r="L28" s="230"/>
      <c r="M28" s="215"/>
      <c r="N28" s="231"/>
      <c r="O28" s="377"/>
      <c r="P28" s="215"/>
      <c r="Q28" s="231"/>
      <c r="R28" s="367"/>
      <c r="S28" s="215"/>
      <c r="T28" s="231"/>
      <c r="U28" s="230"/>
      <c r="V28" s="229"/>
      <c r="W28" s="211"/>
      <c r="X28" s="173"/>
      <c r="Y28" s="229"/>
      <c r="Z28" s="211"/>
      <c r="AA28" s="173"/>
      <c r="AB28" s="229"/>
      <c r="AC28" s="211"/>
      <c r="AD28" s="173"/>
      <c r="AE28" s="229"/>
      <c r="AF28" s="211"/>
    </row>
    <row r="29" spans="2:32" ht="12" customHeight="1" thickTop="1">
      <c r="B29" s="378"/>
      <c r="C29" s="363"/>
      <c r="D29" s="220"/>
      <c r="E29" s="285"/>
      <c r="F29" s="181"/>
      <c r="G29" s="247"/>
      <c r="H29" s="248"/>
      <c r="I29" s="181"/>
      <c r="J29" s="220"/>
      <c r="K29" s="433" t="s">
        <v>94</v>
      </c>
      <c r="L29" s="181"/>
      <c r="M29" s="247"/>
      <c r="N29" s="248"/>
      <c r="O29" s="379"/>
      <c r="P29" s="247"/>
      <c r="Q29" s="248"/>
      <c r="R29" s="366"/>
      <c r="S29" s="220"/>
      <c r="T29" s="285"/>
      <c r="U29" s="181"/>
      <c r="V29" s="247"/>
      <c r="W29" s="248"/>
      <c r="X29" s="380"/>
      <c r="Y29" s="247"/>
      <c r="Z29" s="248"/>
      <c r="AA29" s="181"/>
      <c r="AB29" s="220"/>
      <c r="AC29" s="285"/>
      <c r="AD29" s="181"/>
      <c r="AE29" s="247"/>
      <c r="AF29" s="248"/>
    </row>
    <row r="30" spans="2:32" ht="12" customHeight="1">
      <c r="B30" s="362" t="s">
        <v>1</v>
      </c>
      <c r="C30" s="363"/>
      <c r="D30" s="186" t="s">
        <v>37</v>
      </c>
      <c r="E30" s="181"/>
      <c r="F30" s="181"/>
      <c r="G30" s="252"/>
      <c r="H30" s="381"/>
      <c r="I30" s="185"/>
      <c r="J30" s="186" t="s">
        <v>40</v>
      </c>
      <c r="K30" s="434"/>
      <c r="L30" s="185"/>
      <c r="M30" s="252"/>
      <c r="N30" s="381"/>
      <c r="O30" s="379"/>
      <c r="P30" s="252"/>
      <c r="Q30" s="381"/>
      <c r="R30" s="365"/>
      <c r="S30" s="186" t="s">
        <v>41</v>
      </c>
      <c r="T30" s="181"/>
      <c r="U30" s="185"/>
      <c r="V30" s="252"/>
      <c r="W30" s="253"/>
      <c r="X30" s="185"/>
      <c r="Y30" s="252"/>
      <c r="Z30" s="253"/>
      <c r="AA30" s="181"/>
      <c r="AB30" s="186" t="s">
        <v>40</v>
      </c>
      <c r="AC30" s="181"/>
      <c r="AD30" s="181"/>
      <c r="AE30" s="252"/>
      <c r="AF30" s="253"/>
    </row>
    <row r="31" spans="2:32" s="165" customFormat="1" ht="12" customHeight="1">
      <c r="B31" s="362"/>
      <c r="C31" s="173"/>
      <c r="D31" s="198"/>
      <c r="E31" s="196"/>
      <c r="F31" s="173"/>
      <c r="G31" s="257"/>
      <c r="H31" s="258"/>
      <c r="I31" s="173"/>
      <c r="J31" s="214"/>
      <c r="K31" s="434"/>
      <c r="L31" s="173"/>
      <c r="M31" s="257"/>
      <c r="N31" s="258"/>
      <c r="O31" s="173"/>
      <c r="P31" s="257"/>
      <c r="Q31" s="258"/>
      <c r="R31" s="367"/>
      <c r="S31" s="198"/>
      <c r="T31" s="196"/>
      <c r="U31" s="173"/>
      <c r="V31" s="257"/>
      <c r="W31" s="258"/>
      <c r="X31" s="230"/>
      <c r="Y31" s="257"/>
      <c r="Z31" s="258"/>
      <c r="AA31" s="173"/>
      <c r="AB31" s="198"/>
      <c r="AC31" s="196"/>
      <c r="AD31" s="173"/>
      <c r="AE31" s="257"/>
      <c r="AF31" s="258"/>
    </row>
    <row r="32" spans="2:32" ht="12" customHeight="1">
      <c r="B32" s="368"/>
      <c r="C32" s="363"/>
      <c r="D32" s="186"/>
      <c r="E32" s="181"/>
      <c r="F32" s="185"/>
      <c r="G32" s="252"/>
      <c r="H32" s="381"/>
      <c r="I32" s="185"/>
      <c r="J32" s="375"/>
      <c r="K32" s="434"/>
      <c r="L32" s="185"/>
      <c r="M32" s="252"/>
      <c r="N32" s="381"/>
      <c r="O32" s="379"/>
      <c r="P32" s="252"/>
      <c r="Q32" s="381"/>
      <c r="R32" s="365"/>
      <c r="S32" s="186"/>
      <c r="T32" s="181"/>
      <c r="U32" s="185"/>
      <c r="V32" s="252"/>
      <c r="W32" s="253"/>
      <c r="X32" s="185"/>
      <c r="Y32" s="252"/>
      <c r="Z32" s="253"/>
      <c r="AA32" s="181"/>
      <c r="AB32" s="186"/>
      <c r="AC32" s="181"/>
      <c r="AD32" s="181"/>
      <c r="AE32" s="252"/>
      <c r="AF32" s="253"/>
    </row>
    <row r="33" spans="2:32" ht="12" customHeight="1">
      <c r="B33" s="369" t="s">
        <v>2</v>
      </c>
      <c r="C33" s="363"/>
      <c r="D33" s="186" t="s">
        <v>39</v>
      </c>
      <c r="E33" s="181"/>
      <c r="F33" s="185"/>
      <c r="G33" s="252"/>
      <c r="H33" s="381"/>
      <c r="I33" s="185"/>
      <c r="J33" s="186" t="s">
        <v>41</v>
      </c>
      <c r="K33" s="434"/>
      <c r="L33" s="185"/>
      <c r="M33" s="252"/>
      <c r="N33" s="381"/>
      <c r="O33" s="379"/>
      <c r="P33" s="252"/>
      <c r="Q33" s="381"/>
      <c r="R33" s="365"/>
      <c r="S33" s="186" t="s">
        <v>14</v>
      </c>
      <c r="T33" s="181"/>
      <c r="U33" s="185"/>
      <c r="V33" s="252"/>
      <c r="W33" s="253"/>
      <c r="X33" s="185"/>
      <c r="Y33" s="252"/>
      <c r="Z33" s="253"/>
      <c r="AA33" s="185"/>
      <c r="AB33" s="186" t="s">
        <v>14</v>
      </c>
      <c r="AC33" s="181"/>
      <c r="AD33" s="185"/>
      <c r="AE33" s="252"/>
      <c r="AF33" s="253"/>
    </row>
    <row r="34" spans="2:32" s="165" customFormat="1" ht="12" customHeight="1" thickBot="1">
      <c r="B34" s="382"/>
      <c r="C34" s="230"/>
      <c r="D34" s="383"/>
      <c r="E34" s="173"/>
      <c r="F34" s="230"/>
      <c r="G34" s="266"/>
      <c r="H34" s="384"/>
      <c r="I34" s="230"/>
      <c r="J34" s="385"/>
      <c r="K34" s="434"/>
      <c r="L34" s="230"/>
      <c r="M34" s="266"/>
      <c r="N34" s="384"/>
      <c r="O34" s="230"/>
      <c r="P34" s="266"/>
      <c r="Q34" s="384"/>
      <c r="R34" s="372"/>
      <c r="S34" s="383"/>
      <c r="T34" s="173"/>
      <c r="U34" s="230"/>
      <c r="V34" s="266"/>
      <c r="W34" s="267"/>
      <c r="X34" s="374"/>
      <c r="Y34" s="266"/>
      <c r="Z34" s="267"/>
      <c r="AA34" s="173"/>
      <c r="AB34" s="383"/>
      <c r="AC34" s="386"/>
      <c r="AD34" s="173"/>
      <c r="AE34" s="266"/>
      <c r="AF34" s="267"/>
    </row>
    <row r="35" spans="2:32" ht="12" customHeight="1" thickTop="1">
      <c r="B35" s="435" t="s">
        <v>3</v>
      </c>
      <c r="C35" s="435"/>
      <c r="D35" s="435"/>
      <c r="E35" s="289"/>
      <c r="F35" s="353"/>
      <c r="G35" s="353"/>
      <c r="H35" s="353"/>
      <c r="I35" s="353"/>
      <c r="J35" s="353"/>
      <c r="K35" s="354"/>
      <c r="L35" s="353"/>
      <c r="M35" s="354"/>
      <c r="N35" s="289"/>
      <c r="O35" s="436"/>
      <c r="P35" s="436"/>
      <c r="Q35" s="292"/>
      <c r="R35" s="352"/>
      <c r="S35" s="353"/>
      <c r="T35" s="354"/>
      <c r="U35" s="353"/>
      <c r="V35" s="437"/>
      <c r="W35" s="437"/>
      <c r="X35" s="353"/>
      <c r="Y35" s="353"/>
      <c r="Z35" s="353"/>
      <c r="AA35" s="294"/>
      <c r="AB35" s="326"/>
      <c r="AC35" s="294"/>
      <c r="AD35" s="294"/>
      <c r="AE35" s="294"/>
      <c r="AF35" s="294"/>
    </row>
    <row r="36" spans="2:32" ht="12" customHeight="1">
      <c r="B36" s="387"/>
      <c r="C36" s="438" t="s">
        <v>1</v>
      </c>
      <c r="D36" s="439"/>
      <c r="E36" s="353" t="s">
        <v>9</v>
      </c>
      <c r="F36" s="353"/>
      <c r="G36" s="353"/>
      <c r="H36" s="353"/>
      <c r="I36" s="353"/>
      <c r="J36" s="353"/>
      <c r="K36" s="353"/>
      <c r="L36" s="353"/>
      <c r="M36" s="296"/>
      <c r="N36" s="297"/>
      <c r="O36" s="436"/>
      <c r="P36" s="436"/>
      <c r="Q36" s="436"/>
      <c r="R36" s="352"/>
      <c r="S36" s="352"/>
      <c r="T36" s="353"/>
      <c r="U36" s="353"/>
      <c r="V36" s="353"/>
      <c r="W36" s="353"/>
      <c r="X36" s="353"/>
      <c r="Y36" s="353"/>
      <c r="Z36" s="353"/>
      <c r="AA36" s="294"/>
      <c r="AB36" s="328"/>
      <c r="AC36" s="294"/>
      <c r="AD36" s="294"/>
      <c r="AE36" s="294"/>
      <c r="AF36" s="294"/>
    </row>
    <row r="37" spans="2:32" ht="12" customHeight="1">
      <c r="B37" s="388"/>
      <c r="C37" s="438" t="s">
        <v>2</v>
      </c>
      <c r="D37" s="439"/>
      <c r="E37" s="437" t="s">
        <v>8</v>
      </c>
      <c r="F37" s="437"/>
      <c r="G37" s="437"/>
      <c r="H37" s="437"/>
      <c r="I37" s="437"/>
      <c r="J37" s="437"/>
      <c r="K37" s="437"/>
      <c r="L37" s="353"/>
      <c r="M37" s="296"/>
      <c r="N37" s="297"/>
      <c r="O37" s="389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</row>
    <row r="38" spans="2:32" ht="12" customHeight="1">
      <c r="B38" s="331" t="s">
        <v>106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442" t="s">
        <v>128</v>
      </c>
      <c r="O38" s="294"/>
      <c r="P38" s="294"/>
      <c r="Q38" s="294"/>
      <c r="R38" s="342"/>
      <c r="S38" s="342"/>
      <c r="T38" s="342"/>
      <c r="U38" s="342"/>
      <c r="V38" s="342"/>
      <c r="W38" s="342"/>
      <c r="X38" s="342"/>
      <c r="Y38" s="342"/>
      <c r="Z38" s="342"/>
      <c r="AA38" s="294"/>
      <c r="AB38" s="294"/>
      <c r="AC38" s="294"/>
      <c r="AD38" s="294"/>
      <c r="AE38" s="294"/>
      <c r="AF38" s="294"/>
    </row>
    <row r="39" spans="2:14" ht="13.5">
      <c r="B39" s="341" t="s">
        <v>56</v>
      </c>
      <c r="C39" s="444" t="s">
        <v>57</v>
      </c>
      <c r="D39" s="444"/>
      <c r="E39" s="444"/>
      <c r="F39" s="444"/>
      <c r="G39" s="444"/>
      <c r="H39" s="444"/>
      <c r="I39" s="444" t="s">
        <v>58</v>
      </c>
      <c r="J39" s="444"/>
      <c r="K39" s="444"/>
      <c r="L39" s="444" t="s">
        <v>59</v>
      </c>
      <c r="M39" s="444"/>
      <c r="N39" s="443"/>
    </row>
    <row r="40" spans="2:14" ht="13.5">
      <c r="B40" s="446" t="s">
        <v>129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8"/>
    </row>
    <row r="41" spans="2:15" ht="13.5">
      <c r="B41" s="273" t="s">
        <v>44</v>
      </c>
      <c r="C41" s="445" t="s">
        <v>66</v>
      </c>
      <c r="D41" s="445"/>
      <c r="E41" s="445"/>
      <c r="F41" s="445"/>
      <c r="G41" s="445"/>
      <c r="H41" s="445"/>
      <c r="I41" s="440" t="s">
        <v>72</v>
      </c>
      <c r="J41" s="440"/>
      <c r="K41" s="440"/>
      <c r="L41" s="440">
        <v>2</v>
      </c>
      <c r="M41" s="441"/>
      <c r="N41" s="402">
        <v>3</v>
      </c>
      <c r="O41" s="307"/>
    </row>
    <row r="42" spans="2:15" ht="13.5">
      <c r="B42" s="403" t="s">
        <v>89</v>
      </c>
      <c r="C42" s="445" t="s">
        <v>90</v>
      </c>
      <c r="D42" s="445"/>
      <c r="E42" s="445"/>
      <c r="F42" s="445"/>
      <c r="G42" s="445"/>
      <c r="H42" s="445"/>
      <c r="I42" s="440" t="s">
        <v>63</v>
      </c>
      <c r="J42" s="440"/>
      <c r="K42" s="440"/>
      <c r="L42" s="440">
        <v>2</v>
      </c>
      <c r="M42" s="441"/>
      <c r="N42" s="402">
        <v>8</v>
      </c>
      <c r="O42" s="307"/>
    </row>
    <row r="43" spans="2:15" ht="13.5">
      <c r="B43" s="357" t="s">
        <v>114</v>
      </c>
      <c r="C43" s="445" t="s">
        <v>115</v>
      </c>
      <c r="D43" s="445"/>
      <c r="E43" s="445"/>
      <c r="F43" s="445"/>
      <c r="G43" s="445"/>
      <c r="H43" s="445"/>
      <c r="I43" s="440" t="s">
        <v>64</v>
      </c>
      <c r="J43" s="440"/>
      <c r="K43" s="440"/>
      <c r="L43" s="440">
        <v>2</v>
      </c>
      <c r="M43" s="441"/>
      <c r="N43" s="401">
        <v>1</v>
      </c>
      <c r="O43" s="307"/>
    </row>
    <row r="44" spans="2:16" ht="13.5">
      <c r="B44" s="397" t="s">
        <v>50</v>
      </c>
      <c r="C44" s="445" t="s">
        <v>65</v>
      </c>
      <c r="D44" s="445"/>
      <c r="E44" s="445"/>
      <c r="F44" s="445"/>
      <c r="G44" s="445"/>
      <c r="H44" s="445"/>
      <c r="I44" s="440" t="s">
        <v>63</v>
      </c>
      <c r="J44" s="440"/>
      <c r="K44" s="440"/>
      <c r="L44" s="440">
        <v>1</v>
      </c>
      <c r="M44" s="441"/>
      <c r="N44" s="409">
        <v>4</v>
      </c>
      <c r="O44" s="449">
        <f>N44+N45</f>
        <v>8</v>
      </c>
      <c r="P44" s="449"/>
    </row>
    <row r="45" spans="2:16" ht="13.5">
      <c r="B45" s="397" t="s">
        <v>50</v>
      </c>
      <c r="C45" s="445" t="s">
        <v>65</v>
      </c>
      <c r="D45" s="445"/>
      <c r="E45" s="445"/>
      <c r="F45" s="445"/>
      <c r="G45" s="445"/>
      <c r="H45" s="445"/>
      <c r="I45" s="440" t="s">
        <v>122</v>
      </c>
      <c r="J45" s="440"/>
      <c r="K45" s="440"/>
      <c r="L45" s="440">
        <v>1</v>
      </c>
      <c r="M45" s="441"/>
      <c r="N45" s="410">
        <v>4</v>
      </c>
      <c r="O45" s="449"/>
      <c r="P45" s="449"/>
    </row>
    <row r="46" spans="2:14" ht="13.5">
      <c r="B46" s="446" t="s">
        <v>130</v>
      </c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8"/>
    </row>
  </sheetData>
  <sheetProtection/>
  <mergeCells count="53">
    <mergeCell ref="Y3:Z3"/>
    <mergeCell ref="N38:N39"/>
    <mergeCell ref="B40:N40"/>
    <mergeCell ref="B46:N46"/>
    <mergeCell ref="G4:H4"/>
    <mergeCell ref="J4:K4"/>
    <mergeCell ref="M4:N4"/>
    <mergeCell ref="P4:Q4"/>
    <mergeCell ref="S3:T3"/>
    <mergeCell ref="V3:W3"/>
    <mergeCell ref="AB3:AC3"/>
    <mergeCell ref="AE3:AF3"/>
    <mergeCell ref="B3:B4"/>
    <mergeCell ref="D3:E3"/>
    <mergeCell ref="G3:H3"/>
    <mergeCell ref="J3:K3"/>
    <mergeCell ref="M3:N3"/>
    <mergeCell ref="AE4:AF4"/>
    <mergeCell ref="P3:Q3"/>
    <mergeCell ref="D4:E4"/>
    <mergeCell ref="V35:W35"/>
    <mergeCell ref="K29:K34"/>
    <mergeCell ref="S4:T4"/>
    <mergeCell ref="V4:W4"/>
    <mergeCell ref="Y4:Z4"/>
    <mergeCell ref="AB4:AC4"/>
    <mergeCell ref="W5:W10"/>
    <mergeCell ref="C36:D36"/>
    <mergeCell ref="O36:Q36"/>
    <mergeCell ref="C37:D37"/>
    <mergeCell ref="E37:K37"/>
    <mergeCell ref="K23:K28"/>
    <mergeCell ref="B35:D35"/>
    <mergeCell ref="O35:P35"/>
    <mergeCell ref="C39:H39"/>
    <mergeCell ref="I39:K39"/>
    <mergeCell ref="L39:M39"/>
    <mergeCell ref="C41:H41"/>
    <mergeCell ref="I41:K41"/>
    <mergeCell ref="L41:M41"/>
    <mergeCell ref="C43:H43"/>
    <mergeCell ref="I43:K43"/>
    <mergeCell ref="L43:M43"/>
    <mergeCell ref="C42:H42"/>
    <mergeCell ref="I42:K42"/>
    <mergeCell ref="L42:M42"/>
    <mergeCell ref="C44:H44"/>
    <mergeCell ref="I44:K44"/>
    <mergeCell ref="L44:M44"/>
    <mergeCell ref="O44:P45"/>
    <mergeCell ref="C45:H45"/>
    <mergeCell ref="I45:K45"/>
    <mergeCell ref="L45:M45"/>
  </mergeCells>
  <printOptions/>
  <pageMargins left="0.7" right="0.7" top="0.75" bottom="0.75" header="0.3" footer="0.3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4"/>
  <sheetViews>
    <sheetView zoomScalePageLayoutView="0" workbookViewId="0" topLeftCell="A1">
      <selection activeCell="K14" sqref="K14:K16"/>
    </sheetView>
  </sheetViews>
  <sheetFormatPr defaultColWidth="9.140625" defaultRowHeight="12.75"/>
  <cols>
    <col min="1" max="1" width="3.00390625" style="152" customWidth="1"/>
    <col min="2" max="2" width="6.140625" style="167" customWidth="1"/>
    <col min="3" max="3" width="0.85546875" style="152" customWidth="1"/>
    <col min="4" max="4" width="5.28125" style="152" customWidth="1"/>
    <col min="5" max="5" width="10.7109375" style="152" customWidth="1"/>
    <col min="6" max="6" width="0.85546875" style="152" customWidth="1"/>
    <col min="7" max="7" width="4.7109375" style="152" customWidth="1"/>
    <col min="8" max="8" width="10.7109375" style="152" customWidth="1"/>
    <col min="9" max="9" width="0.85546875" style="152" customWidth="1"/>
    <col min="10" max="10" width="4.7109375" style="152" customWidth="1"/>
    <col min="11" max="11" width="10.7109375" style="152" customWidth="1"/>
    <col min="12" max="12" width="0.85546875" style="152" customWidth="1"/>
    <col min="13" max="13" width="5.421875" style="152" customWidth="1"/>
    <col min="14" max="14" width="10.7109375" style="152" customWidth="1"/>
    <col min="15" max="15" width="0.85546875" style="152" customWidth="1"/>
    <col min="16" max="16" width="4.7109375" style="152" customWidth="1"/>
    <col min="17" max="17" width="10.7109375" style="152" customWidth="1"/>
    <col min="18" max="18" width="0.85546875" style="152" customWidth="1"/>
    <col min="19" max="19" width="4.7109375" style="152" customWidth="1"/>
    <col min="20" max="20" width="10.7109375" style="152" customWidth="1"/>
    <col min="21" max="21" width="0.85546875" style="152" customWidth="1"/>
    <col min="22" max="22" width="4.7109375" style="152" customWidth="1"/>
    <col min="23" max="23" width="10.7109375" style="152" customWidth="1"/>
    <col min="24" max="24" width="0.85546875" style="152" customWidth="1"/>
    <col min="25" max="25" width="4.7109375" style="152" customWidth="1"/>
    <col min="26" max="26" width="10.7109375" style="152" customWidth="1"/>
    <col min="27" max="27" width="0.85546875" style="152" customWidth="1"/>
    <col min="28" max="28" width="4.7109375" style="152" customWidth="1"/>
    <col min="29" max="29" width="10.7109375" style="152" customWidth="1"/>
    <col min="30" max="30" width="0.85546875" style="152" customWidth="1"/>
    <col min="31" max="31" width="4.7109375" style="152" customWidth="1"/>
    <col min="32" max="32" width="10.7109375" style="152" customWidth="1"/>
    <col min="33" max="33" width="4.140625" style="152" customWidth="1"/>
    <col min="34" max="16384" width="9.140625" style="152" customWidth="1"/>
  </cols>
  <sheetData>
    <row r="1" spans="2:26" ht="12" customHeight="1">
      <c r="B1" s="1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4" t="s">
        <v>117</v>
      </c>
      <c r="C2" s="314"/>
      <c r="D2" s="314"/>
      <c r="E2" s="314"/>
      <c r="F2" s="314"/>
      <c r="G2" s="314"/>
      <c r="H2" s="314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6"/>
      <c r="X2" s="316"/>
      <c r="Y2" s="316"/>
      <c r="Z2" s="316"/>
      <c r="AA2" s="294"/>
      <c r="AB2" s="294"/>
      <c r="AC2" s="315"/>
      <c r="AD2" s="315"/>
      <c r="AE2" s="315"/>
      <c r="AF2" s="315"/>
    </row>
    <row r="3" spans="2:32" ht="12" customHeight="1" thickTop="1">
      <c r="B3" s="427" t="s">
        <v>0</v>
      </c>
      <c r="C3" s="168"/>
      <c r="D3" s="463" t="s">
        <v>51</v>
      </c>
      <c r="E3" s="464"/>
      <c r="F3" s="168"/>
      <c r="G3" s="463" t="s">
        <v>46</v>
      </c>
      <c r="H3" s="464"/>
      <c r="I3" s="168"/>
      <c r="J3" s="463" t="s">
        <v>45</v>
      </c>
      <c r="K3" s="464"/>
      <c r="L3" s="168"/>
      <c r="M3" s="463" t="s">
        <v>48</v>
      </c>
      <c r="N3" s="464"/>
      <c r="O3" s="168"/>
      <c r="P3" s="463" t="s">
        <v>49</v>
      </c>
      <c r="Q3" s="464"/>
      <c r="R3" s="168"/>
      <c r="S3" s="461" t="s">
        <v>6</v>
      </c>
      <c r="T3" s="462"/>
      <c r="U3" s="169"/>
      <c r="V3" s="461" t="s">
        <v>42</v>
      </c>
      <c r="W3" s="462"/>
      <c r="X3" s="168"/>
      <c r="Y3" s="463" t="s">
        <v>47</v>
      </c>
      <c r="Z3" s="464"/>
      <c r="AA3" s="168"/>
      <c r="AB3" s="463" t="s">
        <v>7</v>
      </c>
      <c r="AC3" s="464"/>
      <c r="AD3" s="168"/>
      <c r="AE3" s="463" t="s">
        <v>52</v>
      </c>
      <c r="AF3" s="464"/>
    </row>
    <row r="4" spans="2:32" ht="12" customHeight="1" thickBot="1">
      <c r="B4" s="428"/>
      <c r="C4" s="170"/>
      <c r="D4" s="458" t="s">
        <v>10</v>
      </c>
      <c r="E4" s="459"/>
      <c r="F4" s="171"/>
      <c r="G4" s="458" t="s">
        <v>10</v>
      </c>
      <c r="H4" s="459"/>
      <c r="I4" s="171"/>
      <c r="J4" s="458" t="s">
        <v>10</v>
      </c>
      <c r="K4" s="459"/>
      <c r="L4" s="171"/>
      <c r="M4" s="458" t="s">
        <v>10</v>
      </c>
      <c r="N4" s="459"/>
      <c r="O4" s="172"/>
      <c r="P4" s="458" t="s">
        <v>10</v>
      </c>
      <c r="Q4" s="459"/>
      <c r="R4" s="171"/>
      <c r="S4" s="456" t="s">
        <v>10</v>
      </c>
      <c r="T4" s="457"/>
      <c r="U4" s="173"/>
      <c r="V4" s="456" t="s">
        <v>10</v>
      </c>
      <c r="W4" s="457"/>
      <c r="X4" s="171"/>
      <c r="Y4" s="458" t="s">
        <v>10</v>
      </c>
      <c r="Z4" s="459"/>
      <c r="AA4" s="171"/>
      <c r="AB4" s="458" t="s">
        <v>10</v>
      </c>
      <c r="AC4" s="459"/>
      <c r="AD4" s="171"/>
      <c r="AE4" s="458" t="s">
        <v>10</v>
      </c>
      <c r="AF4" s="459"/>
    </row>
    <row r="5" spans="2:32" ht="12" customHeight="1" thickTop="1">
      <c r="B5" s="317"/>
      <c r="C5" s="175"/>
      <c r="D5" s="217"/>
      <c r="E5" s="218"/>
      <c r="F5" s="178"/>
      <c r="G5" s="217"/>
      <c r="H5" s="218"/>
      <c r="I5" s="178"/>
      <c r="J5" s="217"/>
      <c r="K5" s="218"/>
      <c r="L5" s="182"/>
      <c r="M5" s="217"/>
      <c r="N5" s="460" t="s">
        <v>94</v>
      </c>
      <c r="O5" s="175"/>
      <c r="P5" s="217"/>
      <c r="Q5" s="218"/>
      <c r="R5" s="184"/>
      <c r="S5" s="180"/>
      <c r="T5" s="218"/>
      <c r="U5" s="185"/>
      <c r="V5" s="186"/>
      <c r="W5" s="345" t="s">
        <v>50</v>
      </c>
      <c r="X5" s="178"/>
      <c r="Y5" s="220"/>
      <c r="Z5" s="181"/>
      <c r="AA5" s="182"/>
      <c r="AB5" s="180"/>
      <c r="AC5" s="181"/>
      <c r="AD5" s="182"/>
      <c r="AE5" s="180"/>
      <c r="AF5" s="181"/>
    </row>
    <row r="6" spans="2:32" ht="12" customHeight="1">
      <c r="B6" s="317" t="s">
        <v>1</v>
      </c>
      <c r="C6" s="175"/>
      <c r="D6" s="176" t="s">
        <v>14</v>
      </c>
      <c r="E6" s="191"/>
      <c r="F6" s="178"/>
      <c r="G6" s="176" t="s">
        <v>15</v>
      </c>
      <c r="H6" s="191"/>
      <c r="I6" s="178"/>
      <c r="J6" s="176" t="s">
        <v>17</v>
      </c>
      <c r="K6" s="191"/>
      <c r="L6" s="178"/>
      <c r="M6" s="176" t="s">
        <v>41</v>
      </c>
      <c r="N6" s="452"/>
      <c r="O6" s="175"/>
      <c r="P6" s="176" t="s">
        <v>13</v>
      </c>
      <c r="Q6" s="191"/>
      <c r="R6" s="190"/>
      <c r="S6" s="176" t="s">
        <v>13</v>
      </c>
      <c r="T6" s="191"/>
      <c r="U6" s="185"/>
      <c r="V6" s="186" t="s">
        <v>14</v>
      </c>
      <c r="W6" s="346" t="s">
        <v>112</v>
      </c>
      <c r="X6" s="191"/>
      <c r="Y6" s="186" t="s">
        <v>12</v>
      </c>
      <c r="Z6" s="181"/>
      <c r="AA6" s="191"/>
      <c r="AB6" s="176" t="s">
        <v>17</v>
      </c>
      <c r="AC6" s="181"/>
      <c r="AD6" s="191"/>
      <c r="AE6" s="176" t="s">
        <v>14</v>
      </c>
      <c r="AF6" s="181"/>
    </row>
    <row r="7" spans="2:32" s="165" customFormat="1" ht="12" customHeight="1">
      <c r="B7" s="317"/>
      <c r="C7" s="171"/>
      <c r="D7" s="193"/>
      <c r="E7" s="201"/>
      <c r="F7" s="194"/>
      <c r="G7" s="193"/>
      <c r="H7" s="201"/>
      <c r="I7" s="171"/>
      <c r="J7" s="193"/>
      <c r="K7" s="201"/>
      <c r="L7" s="171"/>
      <c r="M7" s="193"/>
      <c r="N7" s="452"/>
      <c r="O7" s="171"/>
      <c r="P7" s="193"/>
      <c r="Q7" s="201"/>
      <c r="R7" s="197"/>
      <c r="S7" s="193"/>
      <c r="T7" s="201"/>
      <c r="U7" s="173"/>
      <c r="V7" s="198"/>
      <c r="W7" s="347" t="s">
        <v>55</v>
      </c>
      <c r="X7" s="171"/>
      <c r="Y7" s="330"/>
      <c r="Z7" s="173"/>
      <c r="AA7" s="171"/>
      <c r="AB7" s="193"/>
      <c r="AC7" s="173"/>
      <c r="AD7" s="171"/>
      <c r="AE7" s="193"/>
      <c r="AF7" s="173"/>
    </row>
    <row r="8" spans="2:32" ht="12" customHeight="1">
      <c r="B8" s="318"/>
      <c r="C8" s="175"/>
      <c r="D8" s="176"/>
      <c r="E8" s="191"/>
      <c r="F8" s="191"/>
      <c r="G8" s="176"/>
      <c r="H8" s="191"/>
      <c r="I8" s="191"/>
      <c r="J8" s="176"/>
      <c r="K8" s="191"/>
      <c r="L8" s="191"/>
      <c r="M8" s="176"/>
      <c r="N8" s="452"/>
      <c r="O8" s="175"/>
      <c r="P8" s="176"/>
      <c r="Q8" s="191"/>
      <c r="R8" s="190"/>
      <c r="S8" s="176"/>
      <c r="T8" s="191"/>
      <c r="U8" s="185"/>
      <c r="V8" s="186"/>
      <c r="W8" s="346" t="s">
        <v>50</v>
      </c>
      <c r="X8" s="191"/>
      <c r="Y8" s="221"/>
      <c r="Z8" s="183"/>
      <c r="AA8" s="191"/>
      <c r="AB8" s="176"/>
      <c r="AC8" s="183"/>
      <c r="AD8" s="191"/>
      <c r="AE8" s="176"/>
      <c r="AF8" s="183"/>
    </row>
    <row r="9" spans="2:32" ht="12" customHeight="1">
      <c r="B9" s="319" t="s">
        <v>2</v>
      </c>
      <c r="C9" s="175"/>
      <c r="D9" s="176" t="s">
        <v>11</v>
      </c>
      <c r="E9" s="191"/>
      <c r="F9" s="178"/>
      <c r="G9" s="176" t="s">
        <v>12</v>
      </c>
      <c r="H9" s="191"/>
      <c r="I9" s="191"/>
      <c r="J9" s="176" t="s">
        <v>13</v>
      </c>
      <c r="K9" s="191"/>
      <c r="L9" s="178"/>
      <c r="M9" s="176" t="s">
        <v>14</v>
      </c>
      <c r="N9" s="452"/>
      <c r="O9" s="175"/>
      <c r="P9" s="176" t="s">
        <v>15</v>
      </c>
      <c r="Q9" s="191"/>
      <c r="R9" s="190"/>
      <c r="S9" s="176" t="s">
        <v>15</v>
      </c>
      <c r="T9" s="191"/>
      <c r="U9" s="185"/>
      <c r="V9" s="186" t="s">
        <v>11</v>
      </c>
      <c r="W9" s="346" t="s">
        <v>112</v>
      </c>
      <c r="X9" s="191"/>
      <c r="Y9" s="186" t="s">
        <v>16</v>
      </c>
      <c r="Z9" s="181"/>
      <c r="AA9" s="191"/>
      <c r="AB9" s="176" t="s">
        <v>13</v>
      </c>
      <c r="AC9" s="181"/>
      <c r="AD9" s="191"/>
      <c r="AE9" s="176" t="s">
        <v>11</v>
      </c>
      <c r="AF9" s="181"/>
    </row>
    <row r="10" spans="2:32" s="165" customFormat="1" ht="12" customHeight="1" thickBot="1">
      <c r="B10" s="320"/>
      <c r="C10" s="171"/>
      <c r="D10" s="223"/>
      <c r="E10" s="171"/>
      <c r="F10" s="194"/>
      <c r="G10" s="223"/>
      <c r="H10" s="224"/>
      <c r="I10" s="171"/>
      <c r="J10" s="223"/>
      <c r="K10" s="171"/>
      <c r="L10" s="194"/>
      <c r="M10" s="223"/>
      <c r="N10" s="453"/>
      <c r="O10" s="171"/>
      <c r="P10" s="223"/>
      <c r="Q10" s="171"/>
      <c r="R10" s="197"/>
      <c r="S10" s="223"/>
      <c r="T10" s="171"/>
      <c r="U10" s="173"/>
      <c r="V10" s="215"/>
      <c r="W10" s="348" t="s">
        <v>55</v>
      </c>
      <c r="X10" s="171"/>
      <c r="Y10" s="215"/>
      <c r="Z10" s="211"/>
      <c r="AA10" s="171"/>
      <c r="AB10" s="212"/>
      <c r="AC10" s="211"/>
      <c r="AD10" s="171"/>
      <c r="AE10" s="212"/>
      <c r="AF10" s="211"/>
    </row>
    <row r="11" spans="2:32" ht="12" customHeight="1" thickTop="1">
      <c r="B11" s="317"/>
      <c r="C11" s="175"/>
      <c r="D11" s="232"/>
      <c r="E11" s="285"/>
      <c r="F11" s="191"/>
      <c r="G11" s="232"/>
      <c r="H11" s="355" t="s">
        <v>118</v>
      </c>
      <c r="I11" s="191"/>
      <c r="J11" s="232"/>
      <c r="K11" s="285"/>
      <c r="L11" s="191"/>
      <c r="M11" s="232"/>
      <c r="N11" s="285"/>
      <c r="O11" s="175"/>
      <c r="P11" s="232"/>
      <c r="Q11" s="285"/>
      <c r="R11" s="184"/>
      <c r="S11" s="232"/>
      <c r="T11" s="285"/>
      <c r="U11" s="185"/>
      <c r="V11" s="220"/>
      <c r="W11" s="345" t="s">
        <v>50</v>
      </c>
      <c r="X11" s="191"/>
      <c r="Y11" s="176"/>
      <c r="Z11" s="181"/>
      <c r="AA11" s="191"/>
      <c r="AB11" s="176"/>
      <c r="AC11" s="169"/>
      <c r="AD11" s="191"/>
      <c r="AE11" s="176"/>
      <c r="AF11" s="169"/>
    </row>
    <row r="12" spans="2:32" ht="12" customHeight="1">
      <c r="B12" s="317" t="s">
        <v>1</v>
      </c>
      <c r="C12" s="175"/>
      <c r="D12" s="176" t="s">
        <v>18</v>
      </c>
      <c r="E12" s="181"/>
      <c r="F12" s="191"/>
      <c r="G12" s="176" t="s">
        <v>22</v>
      </c>
      <c r="H12" s="355" t="s">
        <v>112</v>
      </c>
      <c r="I12" s="191"/>
      <c r="J12" s="176" t="s">
        <v>24</v>
      </c>
      <c r="K12" s="181"/>
      <c r="L12" s="191"/>
      <c r="M12" s="176" t="s">
        <v>16</v>
      </c>
      <c r="N12" s="181"/>
      <c r="O12" s="175"/>
      <c r="P12" s="176" t="s">
        <v>21</v>
      </c>
      <c r="Q12" s="181"/>
      <c r="R12" s="184"/>
      <c r="S12" s="176" t="s">
        <v>21</v>
      </c>
      <c r="T12" s="181"/>
      <c r="U12" s="185"/>
      <c r="V12" s="186" t="s">
        <v>18</v>
      </c>
      <c r="W12" s="346" t="s">
        <v>112</v>
      </c>
      <c r="X12" s="191"/>
      <c r="Y12" s="176" t="s">
        <v>20</v>
      </c>
      <c r="Z12" s="181"/>
      <c r="AA12" s="191"/>
      <c r="AB12" s="176" t="s">
        <v>24</v>
      </c>
      <c r="AC12" s="169"/>
      <c r="AD12" s="191"/>
      <c r="AE12" s="176" t="s">
        <v>18</v>
      </c>
      <c r="AF12" s="169"/>
    </row>
    <row r="13" spans="2:32" s="165" customFormat="1" ht="12" customHeight="1">
      <c r="B13" s="317"/>
      <c r="C13" s="171"/>
      <c r="D13" s="193"/>
      <c r="E13" s="196"/>
      <c r="F13" s="171"/>
      <c r="G13" s="193"/>
      <c r="H13" s="356" t="s">
        <v>55</v>
      </c>
      <c r="I13" s="171"/>
      <c r="J13" s="193"/>
      <c r="K13" s="196"/>
      <c r="L13" s="171"/>
      <c r="M13" s="193"/>
      <c r="N13" s="196"/>
      <c r="O13" s="171"/>
      <c r="P13" s="193"/>
      <c r="Q13" s="196"/>
      <c r="R13" s="197"/>
      <c r="S13" s="193"/>
      <c r="T13" s="196"/>
      <c r="U13" s="173"/>
      <c r="V13" s="198"/>
      <c r="W13" s="347" t="s">
        <v>55</v>
      </c>
      <c r="X13" s="171"/>
      <c r="Y13" s="193"/>
      <c r="Z13" s="173"/>
      <c r="AA13" s="171"/>
      <c r="AB13" s="193"/>
      <c r="AC13" s="199"/>
      <c r="AD13" s="171"/>
      <c r="AE13" s="193"/>
      <c r="AF13" s="199"/>
    </row>
    <row r="14" spans="2:32" ht="12" customHeight="1">
      <c r="B14" s="318"/>
      <c r="C14" s="175"/>
      <c r="D14" s="176"/>
      <c r="E14" s="181"/>
      <c r="F14" s="191"/>
      <c r="G14" s="176"/>
      <c r="H14" s="181"/>
      <c r="I14" s="191"/>
      <c r="J14" s="176"/>
      <c r="K14" s="343" t="s">
        <v>116</v>
      </c>
      <c r="L14" s="191"/>
      <c r="M14" s="176"/>
      <c r="N14" s="181"/>
      <c r="O14" s="175"/>
      <c r="P14" s="176"/>
      <c r="Q14" s="181"/>
      <c r="R14" s="184"/>
      <c r="S14" s="176"/>
      <c r="T14" s="181"/>
      <c r="U14" s="185"/>
      <c r="V14" s="186"/>
      <c r="W14" s="183"/>
      <c r="X14" s="191"/>
      <c r="Y14" s="176"/>
      <c r="Z14" s="183"/>
      <c r="AA14" s="191"/>
      <c r="AB14" s="176"/>
      <c r="AC14" s="169"/>
      <c r="AD14" s="191"/>
      <c r="AE14" s="176"/>
      <c r="AF14" s="31"/>
    </row>
    <row r="15" spans="2:32" ht="12" customHeight="1">
      <c r="B15" s="319" t="s">
        <v>2</v>
      </c>
      <c r="C15" s="175"/>
      <c r="D15" s="176" t="s">
        <v>19</v>
      </c>
      <c r="E15" s="181"/>
      <c r="F15" s="191"/>
      <c r="G15" s="176" t="s">
        <v>20</v>
      </c>
      <c r="H15" s="181"/>
      <c r="I15" s="191"/>
      <c r="J15" s="176" t="s">
        <v>21</v>
      </c>
      <c r="K15" s="271" t="s">
        <v>112</v>
      </c>
      <c r="L15" s="191"/>
      <c r="M15" s="176" t="s">
        <v>18</v>
      </c>
      <c r="N15" s="181"/>
      <c r="O15" s="175"/>
      <c r="P15" s="176" t="s">
        <v>22</v>
      </c>
      <c r="Q15" s="181"/>
      <c r="R15" s="184"/>
      <c r="S15" s="176" t="s">
        <v>22</v>
      </c>
      <c r="T15" s="181"/>
      <c r="U15" s="185"/>
      <c r="V15" s="186" t="s">
        <v>19</v>
      </c>
      <c r="W15" s="181"/>
      <c r="X15" s="191"/>
      <c r="Y15" s="176" t="s">
        <v>23</v>
      </c>
      <c r="Z15" s="181"/>
      <c r="AA15" s="191"/>
      <c r="AB15" s="176" t="s">
        <v>21</v>
      </c>
      <c r="AC15" s="169"/>
      <c r="AD15" s="191"/>
      <c r="AE15" s="176" t="s">
        <v>19</v>
      </c>
      <c r="AF15" s="31"/>
    </row>
    <row r="16" spans="2:32" s="165" customFormat="1" ht="12" customHeight="1" thickBot="1">
      <c r="B16" s="320"/>
      <c r="C16" s="171"/>
      <c r="D16" s="225"/>
      <c r="E16" s="211"/>
      <c r="F16" s="171"/>
      <c r="G16" s="225"/>
      <c r="H16" s="211"/>
      <c r="I16" s="171"/>
      <c r="J16" s="225"/>
      <c r="K16" s="344" t="s">
        <v>55</v>
      </c>
      <c r="L16" s="171"/>
      <c r="M16" s="225"/>
      <c r="N16" s="211"/>
      <c r="O16" s="171"/>
      <c r="P16" s="225"/>
      <c r="Q16" s="211"/>
      <c r="R16" s="228"/>
      <c r="S16" s="225"/>
      <c r="T16" s="211"/>
      <c r="U16" s="230"/>
      <c r="V16" s="229"/>
      <c r="W16" s="211"/>
      <c r="X16" s="171"/>
      <c r="Y16" s="225"/>
      <c r="Z16" s="211"/>
      <c r="AA16" s="171"/>
      <c r="AB16" s="225"/>
      <c r="AC16" s="231"/>
      <c r="AD16" s="171"/>
      <c r="AE16" s="225"/>
      <c r="AF16" s="213"/>
    </row>
    <row r="17" spans="2:32" ht="12" customHeight="1" thickTop="1">
      <c r="B17" s="317"/>
      <c r="C17" s="175"/>
      <c r="D17" s="176"/>
      <c r="E17" s="169"/>
      <c r="F17" s="191"/>
      <c r="G17" s="176"/>
      <c r="H17" s="169"/>
      <c r="I17" s="191"/>
      <c r="J17" s="176"/>
      <c r="K17" s="169"/>
      <c r="L17" s="191"/>
      <c r="M17" s="176"/>
      <c r="N17" s="169"/>
      <c r="O17" s="175"/>
      <c r="P17" s="176"/>
      <c r="Q17" s="169"/>
      <c r="R17" s="184"/>
      <c r="S17" s="176"/>
      <c r="T17" s="169"/>
      <c r="U17" s="181"/>
      <c r="V17" s="176"/>
      <c r="W17" s="451" t="s">
        <v>43</v>
      </c>
      <c r="X17" s="178"/>
      <c r="Y17" s="176"/>
      <c r="Z17" s="169"/>
      <c r="AA17" s="178"/>
      <c r="AB17" s="176"/>
      <c r="AC17" s="169"/>
      <c r="AD17" s="178"/>
      <c r="AE17" s="176"/>
      <c r="AF17" s="218"/>
    </row>
    <row r="18" spans="2:32" ht="12" customHeight="1" thickBot="1">
      <c r="B18" s="317" t="s">
        <v>1</v>
      </c>
      <c r="C18" s="175"/>
      <c r="D18" s="176" t="s">
        <v>25</v>
      </c>
      <c r="E18" s="169"/>
      <c r="F18" s="191"/>
      <c r="G18" s="176" t="s">
        <v>29</v>
      </c>
      <c r="H18" s="169"/>
      <c r="I18" s="191"/>
      <c r="J18" s="176" t="s">
        <v>31</v>
      </c>
      <c r="K18" s="169"/>
      <c r="L18" s="191"/>
      <c r="M18" s="176" t="s">
        <v>23</v>
      </c>
      <c r="N18" s="169"/>
      <c r="O18" s="175"/>
      <c r="P18" s="176" t="s">
        <v>28</v>
      </c>
      <c r="Q18" s="169"/>
      <c r="R18" s="184"/>
      <c r="S18" s="176" t="s">
        <v>28</v>
      </c>
      <c r="T18" s="169"/>
      <c r="U18" s="181"/>
      <c r="V18" s="176" t="s">
        <v>25</v>
      </c>
      <c r="W18" s="452"/>
      <c r="X18" s="178"/>
      <c r="Y18" s="176" t="s">
        <v>27</v>
      </c>
      <c r="Z18" s="169"/>
      <c r="AA18" s="178"/>
      <c r="AB18" s="176" t="s">
        <v>31</v>
      </c>
      <c r="AC18" s="169"/>
      <c r="AD18" s="178"/>
      <c r="AE18" s="176" t="s">
        <v>25</v>
      </c>
      <c r="AF18" s="191"/>
    </row>
    <row r="19" spans="2:32" s="165" customFormat="1" ht="12" customHeight="1" thickTop="1">
      <c r="B19" s="317"/>
      <c r="C19" s="171"/>
      <c r="D19" s="193"/>
      <c r="E19" s="199"/>
      <c r="F19" s="233"/>
      <c r="G19" s="193"/>
      <c r="H19" s="199"/>
      <c r="I19" s="171"/>
      <c r="J19" s="193"/>
      <c r="K19" s="199"/>
      <c r="L19" s="171"/>
      <c r="M19" s="193"/>
      <c r="N19" s="199"/>
      <c r="O19" s="171"/>
      <c r="P19" s="193"/>
      <c r="Q19" s="199"/>
      <c r="R19" s="197"/>
      <c r="S19" s="193"/>
      <c r="T19" s="199"/>
      <c r="U19" s="173"/>
      <c r="V19" s="193"/>
      <c r="W19" s="452"/>
      <c r="X19" s="171"/>
      <c r="Y19" s="193"/>
      <c r="Z19" s="199"/>
      <c r="AA19" s="171"/>
      <c r="AB19" s="193"/>
      <c r="AC19" s="199"/>
      <c r="AD19" s="171"/>
      <c r="AE19" s="193"/>
      <c r="AF19" s="201"/>
    </row>
    <row r="20" spans="2:32" ht="12" customHeight="1">
      <c r="B20" s="318"/>
      <c r="C20" s="175"/>
      <c r="D20" s="176"/>
      <c r="E20" s="169"/>
      <c r="F20" s="178"/>
      <c r="G20" s="176"/>
      <c r="H20" s="169"/>
      <c r="I20" s="191"/>
      <c r="J20" s="176"/>
      <c r="K20" s="169"/>
      <c r="L20" s="191"/>
      <c r="M20" s="176"/>
      <c r="N20" s="169"/>
      <c r="O20" s="175"/>
      <c r="P20" s="176"/>
      <c r="Q20" s="169"/>
      <c r="R20" s="190"/>
      <c r="S20" s="176"/>
      <c r="T20" s="346" t="s">
        <v>50</v>
      </c>
      <c r="U20" s="181"/>
      <c r="V20" s="176"/>
      <c r="W20" s="452"/>
      <c r="X20" s="178"/>
      <c r="Y20" s="176"/>
      <c r="Z20" s="169"/>
      <c r="AA20" s="178"/>
      <c r="AB20" s="176"/>
      <c r="AC20" s="169"/>
      <c r="AD20" s="178"/>
      <c r="AE20" s="176"/>
      <c r="AF20" s="191"/>
    </row>
    <row r="21" spans="2:32" ht="12" customHeight="1">
      <c r="B21" s="319" t="s">
        <v>2</v>
      </c>
      <c r="C21" s="175"/>
      <c r="D21" s="176" t="s">
        <v>26</v>
      </c>
      <c r="E21" s="169"/>
      <c r="F21" s="178"/>
      <c r="G21" s="176" t="s">
        <v>27</v>
      </c>
      <c r="H21" s="169"/>
      <c r="I21" s="191"/>
      <c r="J21" s="176" t="s">
        <v>28</v>
      </c>
      <c r="K21" s="169"/>
      <c r="L21" s="191"/>
      <c r="M21" s="176" t="s">
        <v>25</v>
      </c>
      <c r="N21" s="169"/>
      <c r="O21" s="175"/>
      <c r="P21" s="176" t="s">
        <v>29</v>
      </c>
      <c r="Q21" s="169"/>
      <c r="R21" s="190"/>
      <c r="S21" s="176" t="s">
        <v>29</v>
      </c>
      <c r="T21" s="346" t="s">
        <v>112</v>
      </c>
      <c r="U21" s="181"/>
      <c r="V21" s="176" t="s">
        <v>26</v>
      </c>
      <c r="W21" s="452"/>
      <c r="X21" s="178"/>
      <c r="Y21" s="176" t="s">
        <v>30</v>
      </c>
      <c r="Z21" s="169"/>
      <c r="AA21" s="178"/>
      <c r="AB21" s="176" t="s">
        <v>28</v>
      </c>
      <c r="AC21" s="169"/>
      <c r="AD21" s="178"/>
      <c r="AE21" s="176" t="s">
        <v>26</v>
      </c>
      <c r="AF21" s="191"/>
    </row>
    <row r="22" spans="2:32" s="165" customFormat="1" ht="12" customHeight="1" thickBot="1">
      <c r="B22" s="320"/>
      <c r="C22" s="171"/>
      <c r="D22" s="209"/>
      <c r="E22" s="231"/>
      <c r="F22" s="194"/>
      <c r="G22" s="209"/>
      <c r="H22" s="231"/>
      <c r="I22" s="171"/>
      <c r="J22" s="209"/>
      <c r="K22" s="231"/>
      <c r="L22" s="171"/>
      <c r="M22" s="209"/>
      <c r="N22" s="231"/>
      <c r="O22" s="171"/>
      <c r="P22" s="209"/>
      <c r="Q22" s="231"/>
      <c r="R22" s="197"/>
      <c r="S22" s="209"/>
      <c r="T22" s="348" t="s">
        <v>55</v>
      </c>
      <c r="U22" s="173"/>
      <c r="V22" s="225"/>
      <c r="W22" s="453"/>
      <c r="X22" s="194"/>
      <c r="Y22" s="225"/>
      <c r="Z22" s="231"/>
      <c r="AA22" s="194"/>
      <c r="AB22" s="225"/>
      <c r="AC22" s="231"/>
      <c r="AD22" s="194"/>
      <c r="AE22" s="225"/>
      <c r="AF22" s="224"/>
    </row>
    <row r="23" spans="2:32" ht="12" customHeight="1" thickTop="1">
      <c r="B23" s="317"/>
      <c r="C23" s="175"/>
      <c r="D23" s="217"/>
      <c r="E23" s="169"/>
      <c r="F23" s="178"/>
      <c r="G23" s="217"/>
      <c r="H23" s="169"/>
      <c r="I23" s="191"/>
      <c r="J23" s="217"/>
      <c r="K23" s="451" t="s">
        <v>53</v>
      </c>
      <c r="L23" s="191"/>
      <c r="M23" s="217"/>
      <c r="N23" s="169"/>
      <c r="O23" s="175"/>
      <c r="P23" s="217"/>
      <c r="Q23" s="169"/>
      <c r="R23" s="190"/>
      <c r="S23" s="217"/>
      <c r="T23" s="345" t="s">
        <v>50</v>
      </c>
      <c r="U23" s="181"/>
      <c r="V23" s="176"/>
      <c r="W23" s="169"/>
      <c r="X23" s="178"/>
      <c r="Y23" s="176"/>
      <c r="Z23" s="169"/>
      <c r="AA23" s="178"/>
      <c r="AB23" s="176"/>
      <c r="AC23" s="451" t="s">
        <v>97</v>
      </c>
      <c r="AD23" s="178"/>
      <c r="AE23" s="176"/>
      <c r="AF23" s="218"/>
    </row>
    <row r="24" spans="2:32" ht="12" customHeight="1">
      <c r="B24" s="317" t="s">
        <v>1</v>
      </c>
      <c r="C24" s="175"/>
      <c r="D24" s="176" t="s">
        <v>32</v>
      </c>
      <c r="E24" s="169"/>
      <c r="F24" s="178"/>
      <c r="G24" s="176" t="s">
        <v>36</v>
      </c>
      <c r="H24" s="169"/>
      <c r="I24" s="191"/>
      <c r="J24" s="176" t="s">
        <v>38</v>
      </c>
      <c r="K24" s="452"/>
      <c r="L24" s="191"/>
      <c r="M24" s="176" t="s">
        <v>30</v>
      </c>
      <c r="N24" s="169"/>
      <c r="O24" s="175"/>
      <c r="P24" s="176" t="s">
        <v>35</v>
      </c>
      <c r="Q24" s="169"/>
      <c r="R24" s="190"/>
      <c r="S24" s="176" t="s">
        <v>35</v>
      </c>
      <c r="T24" s="346" t="s">
        <v>112</v>
      </c>
      <c r="U24" s="181"/>
      <c r="V24" s="176" t="s">
        <v>32</v>
      </c>
      <c r="W24" s="169"/>
      <c r="X24" s="178"/>
      <c r="Y24" s="176" t="s">
        <v>34</v>
      </c>
      <c r="Z24" s="169"/>
      <c r="AA24" s="178"/>
      <c r="AB24" s="176" t="s">
        <v>38</v>
      </c>
      <c r="AC24" s="452"/>
      <c r="AD24" s="178"/>
      <c r="AE24" s="176" t="s">
        <v>32</v>
      </c>
      <c r="AF24" s="191"/>
    </row>
    <row r="25" spans="2:32" s="165" customFormat="1" ht="12" customHeight="1" thickBot="1">
      <c r="B25" s="317"/>
      <c r="C25" s="171"/>
      <c r="D25" s="209"/>
      <c r="E25" s="199"/>
      <c r="F25" s="239"/>
      <c r="G25" s="209"/>
      <c r="H25" s="199"/>
      <c r="I25" s="171"/>
      <c r="J25" s="209"/>
      <c r="K25" s="452"/>
      <c r="L25" s="171"/>
      <c r="M25" s="209"/>
      <c r="N25" s="199"/>
      <c r="O25" s="171"/>
      <c r="P25" s="209"/>
      <c r="Q25" s="199"/>
      <c r="R25" s="197"/>
      <c r="S25" s="209"/>
      <c r="T25" s="347" t="s">
        <v>55</v>
      </c>
      <c r="U25" s="173"/>
      <c r="V25" s="193"/>
      <c r="W25" s="199"/>
      <c r="X25" s="171"/>
      <c r="Y25" s="193"/>
      <c r="Z25" s="199"/>
      <c r="AA25" s="171"/>
      <c r="AB25" s="234"/>
      <c r="AC25" s="452"/>
      <c r="AD25" s="171"/>
      <c r="AE25" s="193"/>
      <c r="AF25" s="201"/>
    </row>
    <row r="26" spans="2:32" ht="12" customHeight="1" thickTop="1">
      <c r="B26" s="318"/>
      <c r="C26" s="175"/>
      <c r="D26" s="259"/>
      <c r="E26" s="169"/>
      <c r="F26" s="191"/>
      <c r="G26" s="259"/>
      <c r="H26" s="169"/>
      <c r="I26" s="191"/>
      <c r="J26" s="259"/>
      <c r="K26" s="452"/>
      <c r="L26" s="191"/>
      <c r="M26" s="259"/>
      <c r="N26" s="169"/>
      <c r="O26" s="175"/>
      <c r="P26" s="259"/>
      <c r="Q26" s="169"/>
      <c r="R26" s="190"/>
      <c r="S26" s="259"/>
      <c r="T26" s="346" t="s">
        <v>50</v>
      </c>
      <c r="U26" s="181"/>
      <c r="V26" s="176"/>
      <c r="W26" s="169"/>
      <c r="X26" s="191"/>
      <c r="Y26" s="176"/>
      <c r="Z26" s="169"/>
      <c r="AA26" s="191"/>
      <c r="AB26" s="176"/>
      <c r="AC26" s="452"/>
      <c r="AD26" s="191"/>
      <c r="AE26" s="176"/>
      <c r="AF26" s="191"/>
    </row>
    <row r="27" spans="2:32" ht="12" customHeight="1">
      <c r="B27" s="319" t="s">
        <v>2</v>
      </c>
      <c r="C27" s="175"/>
      <c r="D27" s="176" t="s">
        <v>33</v>
      </c>
      <c r="E27" s="169"/>
      <c r="F27" s="191"/>
      <c r="G27" s="176" t="s">
        <v>34</v>
      </c>
      <c r="H27" s="169"/>
      <c r="I27" s="191"/>
      <c r="J27" s="176" t="s">
        <v>35</v>
      </c>
      <c r="K27" s="452"/>
      <c r="L27" s="178"/>
      <c r="M27" s="176" t="s">
        <v>32</v>
      </c>
      <c r="N27" s="169"/>
      <c r="O27" s="175"/>
      <c r="P27" s="176" t="s">
        <v>36</v>
      </c>
      <c r="Q27" s="169"/>
      <c r="R27" s="190"/>
      <c r="S27" s="176" t="s">
        <v>36</v>
      </c>
      <c r="T27" s="346" t="s">
        <v>112</v>
      </c>
      <c r="U27" s="185"/>
      <c r="V27" s="176" t="s">
        <v>33</v>
      </c>
      <c r="W27" s="169"/>
      <c r="X27" s="191"/>
      <c r="Y27" s="176" t="s">
        <v>37</v>
      </c>
      <c r="Z27" s="169"/>
      <c r="AA27" s="191"/>
      <c r="AB27" s="176" t="s">
        <v>35</v>
      </c>
      <c r="AC27" s="452"/>
      <c r="AD27" s="191"/>
      <c r="AE27" s="176" t="s">
        <v>33</v>
      </c>
      <c r="AF27" s="191"/>
    </row>
    <row r="28" spans="2:32" s="165" customFormat="1" ht="12" customHeight="1" thickBot="1">
      <c r="B28" s="319"/>
      <c r="C28" s="172"/>
      <c r="D28" s="212"/>
      <c r="E28" s="231"/>
      <c r="F28" s="171"/>
      <c r="G28" s="212"/>
      <c r="H28" s="231"/>
      <c r="I28" s="171"/>
      <c r="J28" s="212"/>
      <c r="K28" s="453"/>
      <c r="L28" s="194"/>
      <c r="M28" s="212"/>
      <c r="N28" s="231"/>
      <c r="O28" s="172"/>
      <c r="P28" s="212"/>
      <c r="Q28" s="231"/>
      <c r="R28" s="197"/>
      <c r="S28" s="215"/>
      <c r="T28" s="348" t="s">
        <v>55</v>
      </c>
      <c r="U28" s="230"/>
      <c r="V28" s="225"/>
      <c r="W28" s="231"/>
      <c r="X28" s="171"/>
      <c r="Y28" s="225"/>
      <c r="Z28" s="231"/>
      <c r="AA28" s="171"/>
      <c r="AB28" s="225"/>
      <c r="AC28" s="453"/>
      <c r="AD28" s="171"/>
      <c r="AE28" s="225"/>
      <c r="AF28" s="224"/>
    </row>
    <row r="29" spans="2:32" ht="12" customHeight="1" thickTop="1">
      <c r="B29" s="321"/>
      <c r="C29" s="175"/>
      <c r="D29" s="217"/>
      <c r="E29" s="451" t="s">
        <v>108</v>
      </c>
      <c r="F29" s="191"/>
      <c r="G29" s="244"/>
      <c r="H29" s="245"/>
      <c r="I29" s="191"/>
      <c r="J29" s="244"/>
      <c r="K29" s="245"/>
      <c r="L29" s="191"/>
      <c r="M29" s="232"/>
      <c r="N29" s="322"/>
      <c r="O29" s="246"/>
      <c r="P29" s="244"/>
      <c r="Q29" s="245"/>
      <c r="R29" s="190"/>
      <c r="S29" s="244"/>
      <c r="T29" s="245"/>
      <c r="U29" s="181"/>
      <c r="V29" s="176"/>
      <c r="W29" s="451" t="s">
        <v>54</v>
      </c>
      <c r="X29" s="249"/>
      <c r="Y29" s="244"/>
      <c r="Z29" s="245"/>
      <c r="AA29" s="191"/>
      <c r="AB29" s="244"/>
      <c r="AC29" s="245"/>
      <c r="AD29" s="191"/>
      <c r="AE29" s="176"/>
      <c r="AF29" s="218"/>
    </row>
    <row r="30" spans="2:32" ht="12" customHeight="1">
      <c r="B30" s="317" t="s">
        <v>1</v>
      </c>
      <c r="C30" s="175"/>
      <c r="D30" s="176" t="s">
        <v>39</v>
      </c>
      <c r="E30" s="452"/>
      <c r="F30" s="191"/>
      <c r="G30" s="250"/>
      <c r="H30" s="251"/>
      <c r="I30" s="178"/>
      <c r="J30" s="250"/>
      <c r="K30" s="251"/>
      <c r="L30" s="178"/>
      <c r="M30" s="176" t="s">
        <v>37</v>
      </c>
      <c r="N30" s="31"/>
      <c r="O30" s="246"/>
      <c r="P30" s="250"/>
      <c r="Q30" s="251"/>
      <c r="R30" s="184"/>
      <c r="S30" s="250"/>
      <c r="T30" s="251"/>
      <c r="U30" s="185"/>
      <c r="V30" s="176" t="s">
        <v>39</v>
      </c>
      <c r="W30" s="452"/>
      <c r="X30" s="178"/>
      <c r="Y30" s="250"/>
      <c r="Z30" s="254"/>
      <c r="AA30" s="191"/>
      <c r="AB30" s="250"/>
      <c r="AC30" s="254"/>
      <c r="AD30" s="191"/>
      <c r="AE30" s="176" t="s">
        <v>39</v>
      </c>
      <c r="AF30" s="191"/>
    </row>
    <row r="31" spans="2:32" s="165" customFormat="1" ht="12" customHeight="1">
      <c r="B31" s="317"/>
      <c r="C31" s="171"/>
      <c r="D31" s="193"/>
      <c r="E31" s="452"/>
      <c r="F31" s="171"/>
      <c r="G31" s="255"/>
      <c r="H31" s="256"/>
      <c r="I31" s="171"/>
      <c r="J31" s="255"/>
      <c r="K31" s="256"/>
      <c r="L31" s="171"/>
      <c r="M31" s="193"/>
      <c r="N31" s="40"/>
      <c r="O31" s="171"/>
      <c r="P31" s="255"/>
      <c r="Q31" s="256"/>
      <c r="R31" s="197"/>
      <c r="S31" s="255"/>
      <c r="T31" s="256"/>
      <c r="U31" s="173"/>
      <c r="V31" s="193"/>
      <c r="W31" s="452"/>
      <c r="X31" s="194"/>
      <c r="Y31" s="255"/>
      <c r="Z31" s="256"/>
      <c r="AA31" s="171"/>
      <c r="AB31" s="255"/>
      <c r="AC31" s="256"/>
      <c r="AD31" s="171"/>
      <c r="AE31" s="193"/>
      <c r="AF31" s="201"/>
    </row>
    <row r="32" spans="2:32" ht="12" customHeight="1">
      <c r="B32" s="318"/>
      <c r="C32" s="175"/>
      <c r="D32" s="176"/>
      <c r="E32" s="452"/>
      <c r="F32" s="178"/>
      <c r="G32" s="250"/>
      <c r="H32" s="251"/>
      <c r="I32" s="178"/>
      <c r="J32" s="250"/>
      <c r="K32" s="251"/>
      <c r="L32" s="178"/>
      <c r="M32" s="176"/>
      <c r="N32" s="31"/>
      <c r="O32" s="246"/>
      <c r="P32" s="250"/>
      <c r="Q32" s="251"/>
      <c r="R32" s="184"/>
      <c r="S32" s="250"/>
      <c r="T32" s="251"/>
      <c r="U32" s="185"/>
      <c r="V32" s="176"/>
      <c r="W32" s="452"/>
      <c r="X32" s="178"/>
      <c r="Y32" s="250"/>
      <c r="Z32" s="254"/>
      <c r="AA32" s="191"/>
      <c r="AB32" s="250"/>
      <c r="AC32" s="254"/>
      <c r="AD32" s="191"/>
      <c r="AE32" s="176"/>
      <c r="AF32" s="191"/>
    </row>
    <row r="33" spans="2:32" ht="12" customHeight="1">
      <c r="B33" s="319" t="s">
        <v>2</v>
      </c>
      <c r="C33" s="175"/>
      <c r="D33" s="176" t="s">
        <v>40</v>
      </c>
      <c r="E33" s="452"/>
      <c r="F33" s="178"/>
      <c r="G33" s="250"/>
      <c r="H33" s="251"/>
      <c r="I33" s="178"/>
      <c r="J33" s="250"/>
      <c r="K33" s="251"/>
      <c r="L33" s="178"/>
      <c r="M33" s="176" t="s">
        <v>39</v>
      </c>
      <c r="N33" s="31"/>
      <c r="O33" s="246"/>
      <c r="P33" s="250"/>
      <c r="Q33" s="251"/>
      <c r="R33" s="184"/>
      <c r="S33" s="250"/>
      <c r="T33" s="251"/>
      <c r="U33" s="185"/>
      <c r="V33" s="176" t="s">
        <v>40</v>
      </c>
      <c r="W33" s="452"/>
      <c r="X33" s="178"/>
      <c r="Y33" s="250"/>
      <c r="Z33" s="254"/>
      <c r="AA33" s="178"/>
      <c r="AB33" s="250"/>
      <c r="AC33" s="254"/>
      <c r="AD33" s="178"/>
      <c r="AE33" s="176" t="s">
        <v>40</v>
      </c>
      <c r="AF33" s="191"/>
    </row>
    <row r="34" spans="2:32" s="165" customFormat="1" ht="12" customHeight="1" thickBot="1">
      <c r="B34" s="323"/>
      <c r="C34" s="194"/>
      <c r="D34" s="262"/>
      <c r="E34" s="454"/>
      <c r="F34" s="194"/>
      <c r="G34" s="264"/>
      <c r="H34" s="265"/>
      <c r="I34" s="194"/>
      <c r="J34" s="264"/>
      <c r="K34" s="265"/>
      <c r="L34" s="194"/>
      <c r="M34" s="223"/>
      <c r="N34" s="324"/>
      <c r="O34" s="194"/>
      <c r="P34" s="264"/>
      <c r="Q34" s="265"/>
      <c r="R34" s="228"/>
      <c r="S34" s="264"/>
      <c r="T34" s="265"/>
      <c r="U34" s="230"/>
      <c r="V34" s="262"/>
      <c r="W34" s="454"/>
      <c r="X34" s="239"/>
      <c r="Y34" s="264"/>
      <c r="Z34" s="268"/>
      <c r="AA34" s="171"/>
      <c r="AB34" s="264"/>
      <c r="AC34" s="268"/>
      <c r="AD34" s="171"/>
      <c r="AE34" s="261"/>
      <c r="AF34" s="263"/>
    </row>
    <row r="35" spans="2:32" ht="12" customHeight="1" thickTop="1">
      <c r="B35" s="435" t="s">
        <v>3</v>
      </c>
      <c r="C35" s="435"/>
      <c r="D35" s="435"/>
      <c r="E35" s="289"/>
      <c r="F35" s="353"/>
      <c r="G35" s="353"/>
      <c r="H35" s="353"/>
      <c r="I35" s="353"/>
      <c r="J35" s="353"/>
      <c r="K35" s="353"/>
      <c r="L35" s="353"/>
      <c r="M35" s="354"/>
      <c r="N35" s="289"/>
      <c r="O35" s="436"/>
      <c r="P35" s="436"/>
      <c r="Q35" s="292"/>
      <c r="R35" s="352"/>
      <c r="S35" s="353"/>
      <c r="T35" s="353"/>
      <c r="U35" s="353"/>
      <c r="V35" s="455"/>
      <c r="W35" s="455"/>
      <c r="X35" s="353"/>
      <c r="Y35" s="353"/>
      <c r="Z35" s="353"/>
      <c r="AA35" s="294"/>
      <c r="AB35" s="326"/>
      <c r="AC35" s="294"/>
      <c r="AD35" s="294"/>
      <c r="AE35" s="335"/>
      <c r="AF35" s="335"/>
    </row>
    <row r="36" spans="2:32" ht="12" customHeight="1">
      <c r="B36" s="327"/>
      <c r="C36" s="438" t="s">
        <v>1</v>
      </c>
      <c r="D36" s="439"/>
      <c r="E36" s="353" t="s">
        <v>9</v>
      </c>
      <c r="F36" s="353"/>
      <c r="G36" s="353"/>
      <c r="H36" s="353"/>
      <c r="I36" s="353"/>
      <c r="J36" s="353"/>
      <c r="K36" s="353"/>
      <c r="L36" s="353"/>
      <c r="M36" s="296"/>
      <c r="N36" s="297"/>
      <c r="O36" s="436"/>
      <c r="P36" s="436"/>
      <c r="Q36" s="436"/>
      <c r="R36" s="352"/>
      <c r="S36" s="352"/>
      <c r="T36" s="353"/>
      <c r="U36" s="353"/>
      <c r="V36" s="353"/>
      <c r="W36" s="353"/>
      <c r="X36" s="353"/>
      <c r="Y36" s="353"/>
      <c r="Z36" s="353"/>
      <c r="AA36" s="294"/>
      <c r="AB36" s="328"/>
      <c r="AC36" s="294"/>
      <c r="AD36" s="294"/>
      <c r="AE36" s="294"/>
      <c r="AF36" s="294"/>
    </row>
    <row r="37" spans="2:32" ht="12" customHeight="1">
      <c r="B37" s="329"/>
      <c r="C37" s="438" t="s">
        <v>2</v>
      </c>
      <c r="D37" s="439"/>
      <c r="E37" s="437" t="s">
        <v>8</v>
      </c>
      <c r="F37" s="437"/>
      <c r="G37" s="437"/>
      <c r="H37" s="437"/>
      <c r="I37" s="437"/>
      <c r="J37" s="437"/>
      <c r="K37" s="437"/>
      <c r="L37" s="353"/>
      <c r="M37" s="296"/>
      <c r="N37" s="297"/>
      <c r="O37" s="436"/>
      <c r="P37" s="436"/>
      <c r="Q37" s="436"/>
      <c r="R37" s="436"/>
      <c r="S37" s="436"/>
      <c r="T37" s="353"/>
      <c r="U37" s="353"/>
      <c r="V37" s="437"/>
      <c r="W37" s="437"/>
      <c r="X37" s="437"/>
      <c r="Y37" s="437"/>
      <c r="Z37" s="353"/>
      <c r="AA37" s="294"/>
      <c r="AB37" s="294"/>
      <c r="AC37" s="294"/>
      <c r="AD37" s="294"/>
      <c r="AE37" s="294"/>
      <c r="AF37" s="294"/>
    </row>
    <row r="38" spans="2:32" ht="12" customHeight="1">
      <c r="B38" s="331" t="s">
        <v>106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353"/>
      <c r="S38" s="353"/>
      <c r="T38" s="353"/>
      <c r="U38" s="353"/>
      <c r="V38" s="353"/>
      <c r="W38" s="353"/>
      <c r="X38" s="353"/>
      <c r="Y38" s="353"/>
      <c r="Z38" s="353"/>
      <c r="AA38" s="294"/>
      <c r="AB38" s="294"/>
      <c r="AC38" s="294"/>
      <c r="AD38" s="294"/>
      <c r="AE38" s="294"/>
      <c r="AF38" s="294"/>
    </row>
    <row r="39" spans="2:13" ht="13.5">
      <c r="B39" s="350" t="s">
        <v>56</v>
      </c>
      <c r="C39" s="444" t="s">
        <v>57</v>
      </c>
      <c r="D39" s="444"/>
      <c r="E39" s="444"/>
      <c r="F39" s="444"/>
      <c r="G39" s="444"/>
      <c r="H39" s="444"/>
      <c r="I39" s="444" t="s">
        <v>58</v>
      </c>
      <c r="J39" s="444"/>
      <c r="K39" s="444"/>
      <c r="L39" s="444" t="s">
        <v>59</v>
      </c>
      <c r="M39" s="444"/>
    </row>
    <row r="40" spans="2:15" ht="13.5">
      <c r="B40" s="273" t="s">
        <v>44</v>
      </c>
      <c r="C40" s="445" t="s">
        <v>66</v>
      </c>
      <c r="D40" s="445"/>
      <c r="E40" s="445"/>
      <c r="F40" s="445"/>
      <c r="G40" s="445"/>
      <c r="H40" s="445"/>
      <c r="I40" s="440" t="s">
        <v>72</v>
      </c>
      <c r="J40" s="440"/>
      <c r="K40" s="440"/>
      <c r="L40" s="440">
        <v>2</v>
      </c>
      <c r="M40" s="440"/>
      <c r="O40" s="307"/>
    </row>
    <row r="41" spans="2:15" ht="13.5">
      <c r="B41" s="357" t="s">
        <v>89</v>
      </c>
      <c r="C41" s="445" t="s">
        <v>90</v>
      </c>
      <c r="D41" s="445"/>
      <c r="E41" s="445"/>
      <c r="F41" s="445"/>
      <c r="G41" s="445"/>
      <c r="H41" s="445"/>
      <c r="I41" s="440" t="s">
        <v>63</v>
      </c>
      <c r="J41" s="440"/>
      <c r="K41" s="440"/>
      <c r="L41" s="440">
        <v>2</v>
      </c>
      <c r="M41" s="440"/>
      <c r="O41" s="307"/>
    </row>
    <row r="42" spans="2:15" ht="13.5">
      <c r="B42" s="340" t="s">
        <v>114</v>
      </c>
      <c r="C42" s="445" t="s">
        <v>115</v>
      </c>
      <c r="D42" s="445"/>
      <c r="E42" s="445"/>
      <c r="F42" s="445"/>
      <c r="G42" s="445"/>
      <c r="H42" s="445"/>
      <c r="I42" s="440" t="s">
        <v>64</v>
      </c>
      <c r="J42" s="440"/>
      <c r="K42" s="440"/>
      <c r="L42" s="440">
        <v>2</v>
      </c>
      <c r="M42" s="440"/>
      <c r="O42" s="307"/>
    </row>
    <row r="43" spans="2:16" ht="13.5">
      <c r="B43" s="349" t="s">
        <v>50</v>
      </c>
      <c r="C43" s="445" t="s">
        <v>65</v>
      </c>
      <c r="D43" s="445"/>
      <c r="E43" s="445"/>
      <c r="F43" s="445"/>
      <c r="G43" s="445"/>
      <c r="H43" s="445"/>
      <c r="I43" s="440" t="s">
        <v>63</v>
      </c>
      <c r="J43" s="440"/>
      <c r="K43" s="440"/>
      <c r="L43" s="440">
        <v>1</v>
      </c>
      <c r="M43" s="440"/>
      <c r="O43" s="449"/>
      <c r="P43" s="449"/>
    </row>
    <row r="44" spans="2:16" ht="13.5">
      <c r="B44" s="349" t="s">
        <v>50</v>
      </c>
      <c r="C44" s="445" t="s">
        <v>65</v>
      </c>
      <c r="D44" s="445"/>
      <c r="E44" s="445"/>
      <c r="F44" s="445"/>
      <c r="G44" s="445"/>
      <c r="H44" s="445"/>
      <c r="I44" s="440" t="s">
        <v>64</v>
      </c>
      <c r="J44" s="440"/>
      <c r="K44" s="440"/>
      <c r="L44" s="440">
        <v>1</v>
      </c>
      <c r="M44" s="440"/>
      <c r="O44" s="449"/>
      <c r="P44" s="449"/>
    </row>
  </sheetData>
  <sheetProtection/>
  <mergeCells count="55"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N5:N10"/>
    <mergeCell ref="W17:W22"/>
    <mergeCell ref="K23:K28"/>
    <mergeCell ref="AC23:AC28"/>
    <mergeCell ref="E29:E34"/>
    <mergeCell ref="W29:W34"/>
    <mergeCell ref="B35:D35"/>
    <mergeCell ref="O35:P35"/>
    <mergeCell ref="V35:W35"/>
    <mergeCell ref="C36:D36"/>
    <mergeCell ref="O36:Q36"/>
    <mergeCell ref="C37:D37"/>
    <mergeCell ref="E37:K37"/>
    <mergeCell ref="O37:S37"/>
    <mergeCell ref="V37:Y37"/>
    <mergeCell ref="C39:H39"/>
    <mergeCell ref="I39:K39"/>
    <mergeCell ref="L39:M39"/>
    <mergeCell ref="C40:H40"/>
    <mergeCell ref="I40:K40"/>
    <mergeCell ref="L40:M40"/>
    <mergeCell ref="C41:H41"/>
    <mergeCell ref="I41:K41"/>
    <mergeCell ref="L41:M41"/>
    <mergeCell ref="C42:H42"/>
    <mergeCell ref="I42:K42"/>
    <mergeCell ref="L42:M42"/>
    <mergeCell ref="C43:H43"/>
    <mergeCell ref="I43:K43"/>
    <mergeCell ref="L43:M43"/>
    <mergeCell ref="O43:P44"/>
    <mergeCell ref="C44:H44"/>
    <mergeCell ref="I44:K44"/>
    <mergeCell ref="L44:M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52" customWidth="1"/>
    <col min="2" max="2" width="6.140625" style="167" customWidth="1"/>
    <col min="3" max="3" width="0.85546875" style="152" customWidth="1"/>
    <col min="4" max="4" width="5.28125" style="152" customWidth="1"/>
    <col min="5" max="5" width="10.7109375" style="152" customWidth="1"/>
    <col min="6" max="6" width="0.85546875" style="152" customWidth="1"/>
    <col min="7" max="7" width="4.7109375" style="152" customWidth="1"/>
    <col min="8" max="8" width="10.7109375" style="152" customWidth="1"/>
    <col min="9" max="9" width="0.85546875" style="152" customWidth="1"/>
    <col min="10" max="10" width="4.7109375" style="152" customWidth="1"/>
    <col min="11" max="11" width="10.7109375" style="152" customWidth="1"/>
    <col min="12" max="12" width="0.85546875" style="152" customWidth="1"/>
    <col min="13" max="13" width="5.421875" style="152" customWidth="1"/>
    <col min="14" max="14" width="10.7109375" style="152" customWidth="1"/>
    <col min="15" max="15" width="0.85546875" style="152" customWidth="1"/>
    <col min="16" max="16" width="4.7109375" style="152" customWidth="1"/>
    <col min="17" max="17" width="10.7109375" style="152" customWidth="1"/>
    <col min="18" max="18" width="0.85546875" style="152" customWidth="1"/>
    <col min="19" max="19" width="4.7109375" style="152" customWidth="1"/>
    <col min="20" max="20" width="10.7109375" style="152" customWidth="1"/>
    <col min="21" max="21" width="0.85546875" style="152" customWidth="1"/>
    <col min="22" max="22" width="4.7109375" style="152" customWidth="1"/>
    <col min="23" max="23" width="10.7109375" style="152" customWidth="1"/>
    <col min="24" max="24" width="0.85546875" style="152" customWidth="1"/>
    <col min="25" max="25" width="4.7109375" style="152" customWidth="1"/>
    <col min="26" max="26" width="10.7109375" style="152" customWidth="1"/>
    <col min="27" max="27" width="0.85546875" style="152" customWidth="1"/>
    <col min="28" max="28" width="4.7109375" style="152" customWidth="1"/>
    <col min="29" max="29" width="10.7109375" style="152" customWidth="1"/>
    <col min="30" max="30" width="0.85546875" style="152" customWidth="1"/>
    <col min="31" max="31" width="4.7109375" style="152" customWidth="1"/>
    <col min="32" max="32" width="10.7109375" style="152" customWidth="1"/>
    <col min="33" max="33" width="4.140625" style="152" customWidth="1"/>
    <col min="34" max="16384" width="9.140625" style="152" customWidth="1"/>
  </cols>
  <sheetData>
    <row r="1" spans="2:26" ht="12" customHeight="1">
      <c r="B1" s="1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4" t="s">
        <v>107</v>
      </c>
      <c r="C2" s="314"/>
      <c r="D2" s="314"/>
      <c r="E2" s="314"/>
      <c r="F2" s="314"/>
      <c r="G2" s="314"/>
      <c r="H2" s="314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6"/>
      <c r="X2" s="316"/>
      <c r="Y2" s="316"/>
      <c r="Z2" s="316"/>
      <c r="AA2" s="294"/>
      <c r="AB2" s="294"/>
      <c r="AC2" s="315"/>
      <c r="AD2" s="315"/>
      <c r="AE2" s="315"/>
      <c r="AF2" s="315"/>
    </row>
    <row r="3" spans="2:32" ht="12" customHeight="1" thickTop="1">
      <c r="B3" s="427" t="s">
        <v>0</v>
      </c>
      <c r="C3" s="168"/>
      <c r="D3" s="463" t="s">
        <v>51</v>
      </c>
      <c r="E3" s="464"/>
      <c r="F3" s="168"/>
      <c r="G3" s="463" t="s">
        <v>46</v>
      </c>
      <c r="H3" s="464"/>
      <c r="I3" s="168"/>
      <c r="J3" s="463" t="s">
        <v>45</v>
      </c>
      <c r="K3" s="464"/>
      <c r="L3" s="168"/>
      <c r="M3" s="463" t="s">
        <v>48</v>
      </c>
      <c r="N3" s="464"/>
      <c r="O3" s="168"/>
      <c r="P3" s="463" t="s">
        <v>49</v>
      </c>
      <c r="Q3" s="464"/>
      <c r="R3" s="168"/>
      <c r="S3" s="461" t="s">
        <v>6</v>
      </c>
      <c r="T3" s="462"/>
      <c r="U3" s="169"/>
      <c r="V3" s="461" t="s">
        <v>42</v>
      </c>
      <c r="W3" s="462"/>
      <c r="X3" s="168"/>
      <c r="Y3" s="463" t="s">
        <v>113</v>
      </c>
      <c r="Z3" s="464"/>
      <c r="AA3" s="168"/>
      <c r="AB3" s="463" t="s">
        <v>7</v>
      </c>
      <c r="AC3" s="464"/>
      <c r="AD3" s="168"/>
      <c r="AE3" s="463" t="s">
        <v>52</v>
      </c>
      <c r="AF3" s="464"/>
    </row>
    <row r="4" spans="2:32" ht="12" customHeight="1" thickBot="1">
      <c r="B4" s="428"/>
      <c r="C4" s="170"/>
      <c r="D4" s="458" t="s">
        <v>10</v>
      </c>
      <c r="E4" s="459"/>
      <c r="F4" s="171"/>
      <c r="G4" s="458" t="s">
        <v>10</v>
      </c>
      <c r="H4" s="459"/>
      <c r="I4" s="171"/>
      <c r="J4" s="458" t="s">
        <v>10</v>
      </c>
      <c r="K4" s="459"/>
      <c r="L4" s="171"/>
      <c r="M4" s="458" t="s">
        <v>10</v>
      </c>
      <c r="N4" s="459"/>
      <c r="O4" s="172"/>
      <c r="P4" s="458" t="s">
        <v>10</v>
      </c>
      <c r="Q4" s="459"/>
      <c r="R4" s="171"/>
      <c r="S4" s="456" t="s">
        <v>10</v>
      </c>
      <c r="T4" s="457"/>
      <c r="U4" s="173"/>
      <c r="V4" s="456" t="s">
        <v>10</v>
      </c>
      <c r="W4" s="457"/>
      <c r="X4" s="171"/>
      <c r="Y4" s="458" t="s">
        <v>10</v>
      </c>
      <c r="Z4" s="459"/>
      <c r="AA4" s="171"/>
      <c r="AB4" s="458" t="s">
        <v>10</v>
      </c>
      <c r="AC4" s="459"/>
      <c r="AD4" s="171"/>
      <c r="AE4" s="458" t="s">
        <v>10</v>
      </c>
      <c r="AF4" s="459"/>
    </row>
    <row r="5" spans="2:32" ht="12" customHeight="1" thickTop="1">
      <c r="B5" s="317"/>
      <c r="C5" s="175"/>
      <c r="D5" s="217"/>
      <c r="E5" s="218"/>
      <c r="F5" s="178"/>
      <c r="G5" s="217"/>
      <c r="H5" s="218"/>
      <c r="I5" s="178"/>
      <c r="J5" s="217"/>
      <c r="K5" s="218"/>
      <c r="L5" s="182"/>
      <c r="M5" s="217"/>
      <c r="N5" s="451" t="s">
        <v>94</v>
      </c>
      <c r="O5" s="175"/>
      <c r="P5" s="217"/>
      <c r="Q5" s="218"/>
      <c r="R5" s="184"/>
      <c r="S5" s="180"/>
      <c r="T5" s="218"/>
      <c r="U5" s="185"/>
      <c r="V5" s="186"/>
      <c r="W5" s="451" t="s">
        <v>43</v>
      </c>
      <c r="X5" s="178"/>
      <c r="Y5" s="220"/>
      <c r="Z5" s="451" t="s">
        <v>54</v>
      </c>
      <c r="AA5" s="182"/>
      <c r="AB5" s="180"/>
      <c r="AC5" s="181"/>
      <c r="AD5" s="182"/>
      <c r="AE5" s="180"/>
      <c r="AF5" s="181"/>
    </row>
    <row r="6" spans="2:32" ht="12" customHeight="1">
      <c r="B6" s="317" t="s">
        <v>1</v>
      </c>
      <c r="C6" s="175"/>
      <c r="D6" s="176" t="s">
        <v>11</v>
      </c>
      <c r="E6" s="191"/>
      <c r="F6" s="178"/>
      <c r="G6" s="176" t="s">
        <v>12</v>
      </c>
      <c r="H6" s="191"/>
      <c r="I6" s="178"/>
      <c r="J6" s="176" t="s">
        <v>13</v>
      </c>
      <c r="K6" s="191"/>
      <c r="L6" s="178"/>
      <c r="M6" s="176" t="s">
        <v>14</v>
      </c>
      <c r="N6" s="452"/>
      <c r="O6" s="175"/>
      <c r="P6" s="176" t="s">
        <v>15</v>
      </c>
      <c r="Q6" s="191"/>
      <c r="R6" s="190"/>
      <c r="S6" s="186" t="s">
        <v>15</v>
      </c>
      <c r="T6" s="191"/>
      <c r="U6" s="185"/>
      <c r="V6" s="186" t="s">
        <v>11</v>
      </c>
      <c r="W6" s="452"/>
      <c r="X6" s="191"/>
      <c r="Y6" s="186" t="s">
        <v>40</v>
      </c>
      <c r="Z6" s="452"/>
      <c r="AA6" s="191"/>
      <c r="AB6" s="176" t="s">
        <v>13</v>
      </c>
      <c r="AC6" s="181"/>
      <c r="AD6" s="191"/>
      <c r="AE6" s="176" t="s">
        <v>11</v>
      </c>
      <c r="AF6" s="181"/>
    </row>
    <row r="7" spans="2:32" s="165" customFormat="1" ht="12" customHeight="1">
      <c r="B7" s="317"/>
      <c r="C7" s="171"/>
      <c r="D7" s="193"/>
      <c r="E7" s="201"/>
      <c r="F7" s="194"/>
      <c r="G7" s="193"/>
      <c r="H7" s="201"/>
      <c r="I7" s="171"/>
      <c r="J7" s="193"/>
      <c r="K7" s="201"/>
      <c r="L7" s="171"/>
      <c r="M7" s="193"/>
      <c r="N7" s="452"/>
      <c r="O7" s="171"/>
      <c r="P7" s="193"/>
      <c r="Q7" s="201"/>
      <c r="R7" s="197"/>
      <c r="S7" s="198"/>
      <c r="T7" s="201"/>
      <c r="U7" s="173"/>
      <c r="V7" s="198"/>
      <c r="W7" s="452"/>
      <c r="X7" s="171"/>
      <c r="Y7" s="330"/>
      <c r="Z7" s="452"/>
      <c r="AA7" s="171"/>
      <c r="AB7" s="193"/>
      <c r="AC7" s="173"/>
      <c r="AD7" s="171"/>
      <c r="AE7" s="193"/>
      <c r="AF7" s="173"/>
    </row>
    <row r="8" spans="2:32" ht="12" customHeight="1">
      <c r="B8" s="318"/>
      <c r="C8" s="175"/>
      <c r="D8" s="176"/>
      <c r="E8" s="191"/>
      <c r="F8" s="191"/>
      <c r="G8" s="176"/>
      <c r="H8" s="191"/>
      <c r="I8" s="191"/>
      <c r="J8" s="176"/>
      <c r="K8" s="191"/>
      <c r="L8" s="191"/>
      <c r="M8" s="176"/>
      <c r="N8" s="452"/>
      <c r="O8" s="175"/>
      <c r="P8" s="176"/>
      <c r="Q8" s="191"/>
      <c r="R8" s="190"/>
      <c r="S8" s="186"/>
      <c r="T8" s="191"/>
      <c r="U8" s="185"/>
      <c r="V8" s="186"/>
      <c r="W8" s="452"/>
      <c r="X8" s="191"/>
      <c r="Y8" s="221"/>
      <c r="Z8" s="452"/>
      <c r="AA8" s="191"/>
      <c r="AB8" s="176"/>
      <c r="AC8" s="183"/>
      <c r="AD8" s="191"/>
      <c r="AE8" s="176"/>
      <c r="AF8" s="183"/>
    </row>
    <row r="9" spans="2:32" ht="12" customHeight="1">
      <c r="B9" s="319" t="s">
        <v>2</v>
      </c>
      <c r="C9" s="175"/>
      <c r="D9" s="176" t="s">
        <v>17</v>
      </c>
      <c r="E9" s="191"/>
      <c r="F9" s="178"/>
      <c r="G9" s="176" t="s">
        <v>16</v>
      </c>
      <c r="H9" s="191"/>
      <c r="I9" s="191"/>
      <c r="J9" s="176" t="s">
        <v>15</v>
      </c>
      <c r="K9" s="191"/>
      <c r="L9" s="178"/>
      <c r="M9" s="176" t="s">
        <v>11</v>
      </c>
      <c r="N9" s="452"/>
      <c r="O9" s="175"/>
      <c r="P9" s="176" t="s">
        <v>12</v>
      </c>
      <c r="Q9" s="191"/>
      <c r="R9" s="190"/>
      <c r="S9" s="186" t="s">
        <v>12</v>
      </c>
      <c r="T9" s="191"/>
      <c r="U9" s="185"/>
      <c r="V9" s="186" t="s">
        <v>17</v>
      </c>
      <c r="W9" s="452"/>
      <c r="X9" s="191"/>
      <c r="Y9" s="186" t="s">
        <v>14</v>
      </c>
      <c r="Z9" s="452"/>
      <c r="AA9" s="191"/>
      <c r="AB9" s="176" t="s">
        <v>15</v>
      </c>
      <c r="AC9" s="181"/>
      <c r="AD9" s="191"/>
      <c r="AE9" s="176" t="s">
        <v>17</v>
      </c>
      <c r="AF9" s="181"/>
    </row>
    <row r="10" spans="2:32" s="165" customFormat="1" ht="12" customHeight="1" thickBot="1">
      <c r="B10" s="320"/>
      <c r="C10" s="171"/>
      <c r="D10" s="223"/>
      <c r="E10" s="171"/>
      <c r="F10" s="194"/>
      <c r="G10" s="223"/>
      <c r="H10" s="171"/>
      <c r="I10" s="171"/>
      <c r="J10" s="223"/>
      <c r="K10" s="171"/>
      <c r="L10" s="194"/>
      <c r="M10" s="223"/>
      <c r="N10" s="453"/>
      <c r="O10" s="171"/>
      <c r="P10" s="223"/>
      <c r="Q10" s="171"/>
      <c r="R10" s="197"/>
      <c r="S10" s="214"/>
      <c r="T10" s="171"/>
      <c r="U10" s="173"/>
      <c r="V10" s="215"/>
      <c r="W10" s="453"/>
      <c r="X10" s="171"/>
      <c r="Y10" s="215"/>
      <c r="Z10" s="453"/>
      <c r="AA10" s="171"/>
      <c r="AB10" s="212"/>
      <c r="AC10" s="211"/>
      <c r="AD10" s="171"/>
      <c r="AE10" s="212"/>
      <c r="AF10" s="211"/>
    </row>
    <row r="11" spans="2:32" ht="12" customHeight="1" thickTop="1">
      <c r="B11" s="317"/>
      <c r="C11" s="175"/>
      <c r="D11" s="232"/>
      <c r="E11" s="336" t="s">
        <v>98</v>
      </c>
      <c r="F11" s="191"/>
      <c r="G11" s="232"/>
      <c r="H11" s="285"/>
      <c r="I11" s="191"/>
      <c r="J11" s="232"/>
      <c r="K11" s="285"/>
      <c r="L11" s="191"/>
      <c r="M11" s="232"/>
      <c r="N11" s="285"/>
      <c r="O11" s="175"/>
      <c r="P11" s="232"/>
      <c r="Q11" s="285"/>
      <c r="R11" s="184"/>
      <c r="S11" s="220"/>
      <c r="T11" s="285"/>
      <c r="U11" s="185"/>
      <c r="V11" s="220"/>
      <c r="W11" s="285"/>
      <c r="X11" s="191"/>
      <c r="Y11" s="176"/>
      <c r="Z11" s="181"/>
      <c r="AA11" s="191"/>
      <c r="AB11" s="176"/>
      <c r="AC11" s="169"/>
      <c r="AD11" s="191"/>
      <c r="AE11" s="176"/>
      <c r="AF11" s="169"/>
    </row>
    <row r="12" spans="2:32" ht="12" customHeight="1">
      <c r="B12" s="317" t="s">
        <v>1</v>
      </c>
      <c r="C12" s="175"/>
      <c r="D12" s="176" t="s">
        <v>19</v>
      </c>
      <c r="E12" s="103" t="s">
        <v>111</v>
      </c>
      <c r="F12" s="191"/>
      <c r="G12" s="176" t="s">
        <v>20</v>
      </c>
      <c r="H12" s="181"/>
      <c r="I12" s="191"/>
      <c r="J12" s="176" t="s">
        <v>21</v>
      </c>
      <c r="K12" s="181"/>
      <c r="L12" s="191"/>
      <c r="M12" s="176" t="s">
        <v>18</v>
      </c>
      <c r="N12" s="181"/>
      <c r="O12" s="175"/>
      <c r="P12" s="176" t="s">
        <v>22</v>
      </c>
      <c r="Q12" s="181"/>
      <c r="R12" s="184"/>
      <c r="S12" s="186" t="s">
        <v>22</v>
      </c>
      <c r="T12" s="181"/>
      <c r="U12" s="185"/>
      <c r="V12" s="186" t="s">
        <v>19</v>
      </c>
      <c r="W12" s="181"/>
      <c r="X12" s="191"/>
      <c r="Y12" s="176" t="s">
        <v>16</v>
      </c>
      <c r="Z12" s="181"/>
      <c r="AA12" s="191"/>
      <c r="AB12" s="176" t="s">
        <v>21</v>
      </c>
      <c r="AC12" s="169"/>
      <c r="AD12" s="191"/>
      <c r="AE12" s="176" t="s">
        <v>19</v>
      </c>
      <c r="AF12" s="169"/>
    </row>
    <row r="13" spans="2:32" s="165" customFormat="1" ht="12" customHeight="1">
      <c r="B13" s="317"/>
      <c r="C13" s="171"/>
      <c r="D13" s="193"/>
      <c r="E13" s="108" t="s">
        <v>81</v>
      </c>
      <c r="F13" s="171"/>
      <c r="G13" s="193"/>
      <c r="H13" s="196"/>
      <c r="I13" s="171"/>
      <c r="J13" s="193"/>
      <c r="K13" s="196"/>
      <c r="L13" s="171"/>
      <c r="M13" s="193"/>
      <c r="N13" s="196"/>
      <c r="O13" s="171"/>
      <c r="P13" s="193"/>
      <c r="Q13" s="196"/>
      <c r="R13" s="197"/>
      <c r="S13" s="198"/>
      <c r="T13" s="196"/>
      <c r="U13" s="173"/>
      <c r="V13" s="198"/>
      <c r="W13" s="196"/>
      <c r="X13" s="171"/>
      <c r="Y13" s="193"/>
      <c r="Z13" s="173"/>
      <c r="AA13" s="171"/>
      <c r="AB13" s="193"/>
      <c r="AC13" s="199"/>
      <c r="AD13" s="171"/>
      <c r="AE13" s="193"/>
      <c r="AF13" s="199"/>
    </row>
    <row r="14" spans="2:32" ht="12" customHeight="1">
      <c r="B14" s="318"/>
      <c r="C14" s="175"/>
      <c r="D14" s="176"/>
      <c r="E14" s="299" t="s">
        <v>99</v>
      </c>
      <c r="F14" s="191"/>
      <c r="G14" s="176"/>
      <c r="H14" s="181"/>
      <c r="I14" s="191"/>
      <c r="J14" s="176"/>
      <c r="K14" s="181"/>
      <c r="L14" s="191"/>
      <c r="M14" s="176"/>
      <c r="N14" s="181"/>
      <c r="O14" s="175"/>
      <c r="P14" s="176"/>
      <c r="Q14" s="181"/>
      <c r="R14" s="184"/>
      <c r="S14" s="186"/>
      <c r="T14" s="181"/>
      <c r="U14" s="185"/>
      <c r="V14" s="186"/>
      <c r="W14" s="181"/>
      <c r="X14" s="191"/>
      <c r="Y14" s="176"/>
      <c r="Z14" s="183"/>
      <c r="AA14" s="191"/>
      <c r="AB14" s="176"/>
      <c r="AC14" s="169"/>
      <c r="AD14" s="191"/>
      <c r="AE14" s="176"/>
      <c r="AF14" s="31"/>
    </row>
    <row r="15" spans="2:32" ht="12" customHeight="1">
      <c r="B15" s="319" t="s">
        <v>2</v>
      </c>
      <c r="C15" s="175"/>
      <c r="D15" s="176" t="s">
        <v>24</v>
      </c>
      <c r="E15" s="103" t="s">
        <v>111</v>
      </c>
      <c r="F15" s="191"/>
      <c r="G15" s="176" t="s">
        <v>23</v>
      </c>
      <c r="H15" s="181"/>
      <c r="I15" s="191"/>
      <c r="J15" s="176" t="s">
        <v>22</v>
      </c>
      <c r="K15" s="181"/>
      <c r="L15" s="191"/>
      <c r="M15" s="176" t="s">
        <v>19</v>
      </c>
      <c r="N15" s="181"/>
      <c r="O15" s="175"/>
      <c r="P15" s="176" t="s">
        <v>20</v>
      </c>
      <c r="Q15" s="181"/>
      <c r="R15" s="184"/>
      <c r="S15" s="186" t="s">
        <v>20</v>
      </c>
      <c r="T15" s="181"/>
      <c r="U15" s="185"/>
      <c r="V15" s="186" t="s">
        <v>24</v>
      </c>
      <c r="W15" s="181"/>
      <c r="X15" s="191"/>
      <c r="Y15" s="176" t="s">
        <v>18</v>
      </c>
      <c r="Z15" s="181"/>
      <c r="AA15" s="191"/>
      <c r="AB15" s="176" t="s">
        <v>22</v>
      </c>
      <c r="AC15" s="169"/>
      <c r="AD15" s="191"/>
      <c r="AE15" s="176" t="s">
        <v>24</v>
      </c>
      <c r="AF15" s="31"/>
    </row>
    <row r="16" spans="2:32" s="165" customFormat="1" ht="12" customHeight="1" thickBot="1">
      <c r="B16" s="320"/>
      <c r="C16" s="171"/>
      <c r="D16" s="225"/>
      <c r="E16" s="83" t="s">
        <v>81</v>
      </c>
      <c r="F16" s="171"/>
      <c r="G16" s="225"/>
      <c r="H16" s="211"/>
      <c r="I16" s="171"/>
      <c r="J16" s="225"/>
      <c r="K16" s="211"/>
      <c r="L16" s="171"/>
      <c r="M16" s="225"/>
      <c r="N16" s="211"/>
      <c r="O16" s="171"/>
      <c r="P16" s="225"/>
      <c r="Q16" s="211"/>
      <c r="R16" s="228"/>
      <c r="S16" s="229"/>
      <c r="T16" s="211"/>
      <c r="U16" s="230"/>
      <c r="V16" s="229"/>
      <c r="W16" s="211"/>
      <c r="X16" s="171"/>
      <c r="Y16" s="225"/>
      <c r="Z16" s="211"/>
      <c r="AA16" s="171"/>
      <c r="AB16" s="225"/>
      <c r="AC16" s="231"/>
      <c r="AD16" s="171"/>
      <c r="AE16" s="225"/>
      <c r="AF16" s="213"/>
    </row>
    <row r="17" spans="2:32" ht="12" customHeight="1" thickTop="1">
      <c r="B17" s="317"/>
      <c r="C17" s="175"/>
      <c r="D17" s="176"/>
      <c r="E17" s="336" t="s">
        <v>109</v>
      </c>
      <c r="F17" s="191"/>
      <c r="G17" s="176"/>
      <c r="H17" s="169"/>
      <c r="I17" s="191"/>
      <c r="J17" s="176"/>
      <c r="K17" s="169"/>
      <c r="L17" s="191"/>
      <c r="M17" s="176"/>
      <c r="N17" s="169"/>
      <c r="O17" s="175"/>
      <c r="P17" s="176"/>
      <c r="Q17" s="169"/>
      <c r="R17" s="184"/>
      <c r="S17" s="220"/>
      <c r="T17" s="169"/>
      <c r="U17" s="181"/>
      <c r="V17" s="176"/>
      <c r="W17" s="169"/>
      <c r="X17" s="178"/>
      <c r="Y17" s="176"/>
      <c r="Z17" s="313" t="s">
        <v>116</v>
      </c>
      <c r="AA17" s="178"/>
      <c r="AB17" s="176"/>
      <c r="AC17" s="169"/>
      <c r="AD17" s="178"/>
      <c r="AE17" s="176"/>
      <c r="AF17" s="218"/>
    </row>
    <row r="18" spans="2:32" ht="12" customHeight="1" thickBot="1">
      <c r="B18" s="317" t="s">
        <v>1</v>
      </c>
      <c r="C18" s="175"/>
      <c r="D18" s="176" t="s">
        <v>26</v>
      </c>
      <c r="E18" s="103" t="s">
        <v>111</v>
      </c>
      <c r="F18" s="191"/>
      <c r="G18" s="176" t="s">
        <v>27</v>
      </c>
      <c r="H18" s="169"/>
      <c r="I18" s="191"/>
      <c r="J18" s="176" t="s">
        <v>28</v>
      </c>
      <c r="K18" s="169"/>
      <c r="L18" s="191"/>
      <c r="M18" s="176" t="s">
        <v>25</v>
      </c>
      <c r="N18" s="169"/>
      <c r="O18" s="175"/>
      <c r="P18" s="176" t="s">
        <v>29</v>
      </c>
      <c r="Q18" s="169"/>
      <c r="R18" s="184"/>
      <c r="S18" s="186" t="s">
        <v>29</v>
      </c>
      <c r="T18" s="169"/>
      <c r="U18" s="181"/>
      <c r="V18" s="176" t="s">
        <v>26</v>
      </c>
      <c r="W18" s="169"/>
      <c r="X18" s="178"/>
      <c r="Y18" s="176" t="s">
        <v>23</v>
      </c>
      <c r="Z18" s="271" t="s">
        <v>112</v>
      </c>
      <c r="AA18" s="178"/>
      <c r="AB18" s="176" t="s">
        <v>28</v>
      </c>
      <c r="AC18" s="169"/>
      <c r="AD18" s="178"/>
      <c r="AE18" s="176" t="s">
        <v>26</v>
      </c>
      <c r="AF18" s="191"/>
    </row>
    <row r="19" spans="2:32" s="165" customFormat="1" ht="12" customHeight="1" thickTop="1">
      <c r="B19" s="317"/>
      <c r="C19" s="171"/>
      <c r="D19" s="193"/>
      <c r="E19" s="108" t="s">
        <v>81</v>
      </c>
      <c r="F19" s="233"/>
      <c r="G19" s="193"/>
      <c r="H19" s="199"/>
      <c r="I19" s="171"/>
      <c r="J19" s="193"/>
      <c r="K19" s="199"/>
      <c r="L19" s="171"/>
      <c r="M19" s="193"/>
      <c r="N19" s="199"/>
      <c r="O19" s="171"/>
      <c r="P19" s="193"/>
      <c r="Q19" s="199"/>
      <c r="R19" s="197"/>
      <c r="S19" s="198"/>
      <c r="T19" s="199"/>
      <c r="U19" s="173"/>
      <c r="V19" s="193"/>
      <c r="W19" s="199"/>
      <c r="X19" s="171"/>
      <c r="Y19" s="193"/>
      <c r="Z19" s="272" t="s">
        <v>55</v>
      </c>
      <c r="AA19" s="171"/>
      <c r="AB19" s="193"/>
      <c r="AC19" s="199"/>
      <c r="AD19" s="171"/>
      <c r="AE19" s="193"/>
      <c r="AF19" s="201"/>
    </row>
    <row r="20" spans="2:32" ht="12" customHeight="1">
      <c r="B20" s="318"/>
      <c r="C20" s="175"/>
      <c r="D20" s="176"/>
      <c r="E20" s="337" t="s">
        <v>110</v>
      </c>
      <c r="F20" s="178"/>
      <c r="G20" s="176"/>
      <c r="H20" s="169"/>
      <c r="I20" s="191"/>
      <c r="J20" s="176"/>
      <c r="K20" s="169"/>
      <c r="L20" s="191"/>
      <c r="M20" s="176"/>
      <c r="N20" s="169"/>
      <c r="O20" s="175"/>
      <c r="P20" s="176"/>
      <c r="Q20" s="169"/>
      <c r="R20" s="190"/>
      <c r="S20" s="186"/>
      <c r="T20" s="169"/>
      <c r="U20" s="181"/>
      <c r="V20" s="176"/>
      <c r="W20" s="191"/>
      <c r="X20" s="178"/>
      <c r="Y20" s="176"/>
      <c r="Z20" s="169"/>
      <c r="AA20" s="178"/>
      <c r="AB20" s="176"/>
      <c r="AC20" s="169"/>
      <c r="AD20" s="178"/>
      <c r="AE20" s="176"/>
      <c r="AF20" s="191"/>
    </row>
    <row r="21" spans="2:32" ht="12" customHeight="1">
      <c r="B21" s="319" t="s">
        <v>2</v>
      </c>
      <c r="C21" s="175"/>
      <c r="D21" s="176" t="s">
        <v>31</v>
      </c>
      <c r="E21" s="103" t="s">
        <v>111</v>
      </c>
      <c r="F21" s="178"/>
      <c r="G21" s="176" t="s">
        <v>30</v>
      </c>
      <c r="H21" s="169"/>
      <c r="I21" s="191"/>
      <c r="J21" s="176" t="s">
        <v>29</v>
      </c>
      <c r="K21" s="169"/>
      <c r="L21" s="191"/>
      <c r="M21" s="176" t="s">
        <v>26</v>
      </c>
      <c r="N21" s="169"/>
      <c r="O21" s="175"/>
      <c r="P21" s="176" t="s">
        <v>27</v>
      </c>
      <c r="Q21" s="169"/>
      <c r="R21" s="190"/>
      <c r="S21" s="186" t="s">
        <v>27</v>
      </c>
      <c r="T21" s="169"/>
      <c r="U21" s="181"/>
      <c r="V21" s="176" t="s">
        <v>31</v>
      </c>
      <c r="W21" s="181"/>
      <c r="X21" s="178"/>
      <c r="Y21" s="176" t="s">
        <v>25</v>
      </c>
      <c r="Z21" s="169"/>
      <c r="AA21" s="178"/>
      <c r="AB21" s="176" t="s">
        <v>29</v>
      </c>
      <c r="AC21" s="169"/>
      <c r="AD21" s="178"/>
      <c r="AE21" s="176" t="s">
        <v>31</v>
      </c>
      <c r="AF21" s="191"/>
    </row>
    <row r="22" spans="2:32" s="165" customFormat="1" ht="12" customHeight="1" thickBot="1">
      <c r="B22" s="320"/>
      <c r="C22" s="171"/>
      <c r="D22" s="209"/>
      <c r="E22" s="83" t="s">
        <v>81</v>
      </c>
      <c r="F22" s="194"/>
      <c r="G22" s="209"/>
      <c r="H22" s="231"/>
      <c r="I22" s="171"/>
      <c r="J22" s="209"/>
      <c r="K22" s="231"/>
      <c r="L22" s="171"/>
      <c r="M22" s="209"/>
      <c r="N22" s="231"/>
      <c r="O22" s="171"/>
      <c r="P22" s="209"/>
      <c r="Q22" s="231"/>
      <c r="R22" s="197"/>
      <c r="S22" s="215"/>
      <c r="T22" s="231"/>
      <c r="U22" s="173"/>
      <c r="V22" s="225"/>
      <c r="W22" s="224"/>
      <c r="X22" s="194"/>
      <c r="Y22" s="225"/>
      <c r="Z22" s="231"/>
      <c r="AA22" s="194"/>
      <c r="AB22" s="225"/>
      <c r="AC22" s="231"/>
      <c r="AD22" s="194"/>
      <c r="AE22" s="225"/>
      <c r="AF22" s="224"/>
    </row>
    <row r="23" spans="2:32" ht="12" customHeight="1" thickTop="1">
      <c r="B23" s="317"/>
      <c r="C23" s="175"/>
      <c r="D23" s="217"/>
      <c r="E23" s="169"/>
      <c r="F23" s="178"/>
      <c r="G23" s="217"/>
      <c r="H23" s="169"/>
      <c r="I23" s="191"/>
      <c r="J23" s="217"/>
      <c r="K23" s="451" t="s">
        <v>53</v>
      </c>
      <c r="L23" s="191"/>
      <c r="M23" s="217"/>
      <c r="N23" s="169"/>
      <c r="O23" s="175"/>
      <c r="P23" s="217"/>
      <c r="Q23" s="169"/>
      <c r="R23" s="190"/>
      <c r="S23" s="186"/>
      <c r="T23" s="169"/>
      <c r="U23" s="181"/>
      <c r="V23" s="176"/>
      <c r="W23" s="169"/>
      <c r="X23" s="178"/>
      <c r="Y23" s="176"/>
      <c r="Z23" s="169"/>
      <c r="AA23" s="178"/>
      <c r="AB23" s="176"/>
      <c r="AC23" s="451" t="s">
        <v>97</v>
      </c>
      <c r="AD23" s="178"/>
      <c r="AE23" s="176"/>
      <c r="AF23" s="218"/>
    </row>
    <row r="24" spans="2:32" ht="12" customHeight="1">
      <c r="B24" s="317" t="s">
        <v>1</v>
      </c>
      <c r="C24" s="175"/>
      <c r="D24" s="176" t="s">
        <v>33</v>
      </c>
      <c r="E24" s="169"/>
      <c r="F24" s="178"/>
      <c r="G24" s="176" t="s">
        <v>34</v>
      </c>
      <c r="H24" s="169"/>
      <c r="I24" s="191"/>
      <c r="J24" s="176" t="s">
        <v>35</v>
      </c>
      <c r="K24" s="452"/>
      <c r="L24" s="191"/>
      <c r="M24" s="176" t="s">
        <v>32</v>
      </c>
      <c r="N24" s="169"/>
      <c r="O24" s="175"/>
      <c r="P24" s="176" t="s">
        <v>36</v>
      </c>
      <c r="Q24" s="169"/>
      <c r="R24" s="190"/>
      <c r="S24" s="186" t="s">
        <v>36</v>
      </c>
      <c r="T24" s="169"/>
      <c r="U24" s="181"/>
      <c r="V24" s="176" t="s">
        <v>33</v>
      </c>
      <c r="W24" s="169"/>
      <c r="X24" s="178"/>
      <c r="Y24" s="176" t="s">
        <v>30</v>
      </c>
      <c r="Z24" s="169"/>
      <c r="AA24" s="178"/>
      <c r="AB24" s="176" t="s">
        <v>35</v>
      </c>
      <c r="AC24" s="452"/>
      <c r="AD24" s="178"/>
      <c r="AE24" s="176" t="s">
        <v>33</v>
      </c>
      <c r="AF24" s="191"/>
    </row>
    <row r="25" spans="2:32" s="165" customFormat="1" ht="12" customHeight="1" thickBot="1">
      <c r="B25" s="317"/>
      <c r="C25" s="171"/>
      <c r="D25" s="209"/>
      <c r="E25" s="199"/>
      <c r="F25" s="239"/>
      <c r="G25" s="209"/>
      <c r="H25" s="199"/>
      <c r="I25" s="171"/>
      <c r="J25" s="209"/>
      <c r="K25" s="452"/>
      <c r="L25" s="171"/>
      <c r="M25" s="209"/>
      <c r="N25" s="199"/>
      <c r="O25" s="171"/>
      <c r="P25" s="209"/>
      <c r="Q25" s="199"/>
      <c r="R25" s="197"/>
      <c r="S25" s="198"/>
      <c r="T25" s="199"/>
      <c r="U25" s="173"/>
      <c r="V25" s="193"/>
      <c r="W25" s="199"/>
      <c r="X25" s="171"/>
      <c r="Y25" s="193"/>
      <c r="Z25" s="199"/>
      <c r="AA25" s="171"/>
      <c r="AB25" s="234"/>
      <c r="AC25" s="452"/>
      <c r="AD25" s="171"/>
      <c r="AE25" s="193"/>
      <c r="AF25" s="201"/>
    </row>
    <row r="26" spans="2:32" ht="12" customHeight="1" thickTop="1">
      <c r="B26" s="318"/>
      <c r="C26" s="175"/>
      <c r="D26" s="259"/>
      <c r="E26" s="169"/>
      <c r="F26" s="191"/>
      <c r="G26" s="259"/>
      <c r="H26" s="169"/>
      <c r="I26" s="191"/>
      <c r="J26" s="259"/>
      <c r="K26" s="452"/>
      <c r="L26" s="191"/>
      <c r="M26" s="259"/>
      <c r="N26" s="169"/>
      <c r="O26" s="175"/>
      <c r="P26" s="259"/>
      <c r="Q26" s="169"/>
      <c r="R26" s="190"/>
      <c r="S26" s="186"/>
      <c r="T26" s="169"/>
      <c r="U26" s="181"/>
      <c r="V26" s="176"/>
      <c r="W26" s="191"/>
      <c r="X26" s="191"/>
      <c r="Y26" s="176"/>
      <c r="Z26" s="169"/>
      <c r="AA26" s="191"/>
      <c r="AB26" s="176"/>
      <c r="AC26" s="452"/>
      <c r="AD26" s="191"/>
      <c r="AE26" s="176"/>
      <c r="AF26" s="191"/>
    </row>
    <row r="27" spans="2:32" ht="12" customHeight="1">
      <c r="B27" s="319" t="s">
        <v>2</v>
      </c>
      <c r="C27" s="175"/>
      <c r="D27" s="176" t="s">
        <v>38</v>
      </c>
      <c r="E27" s="169"/>
      <c r="F27" s="191"/>
      <c r="G27" s="176" t="s">
        <v>37</v>
      </c>
      <c r="H27" s="169"/>
      <c r="I27" s="191"/>
      <c r="J27" s="176" t="s">
        <v>36</v>
      </c>
      <c r="K27" s="452"/>
      <c r="L27" s="178"/>
      <c r="M27" s="176" t="s">
        <v>33</v>
      </c>
      <c r="N27" s="169"/>
      <c r="O27" s="175"/>
      <c r="P27" s="176" t="s">
        <v>34</v>
      </c>
      <c r="Q27" s="169"/>
      <c r="R27" s="190"/>
      <c r="S27" s="186" t="s">
        <v>34</v>
      </c>
      <c r="T27" s="169"/>
      <c r="U27" s="185"/>
      <c r="V27" s="176" t="s">
        <v>38</v>
      </c>
      <c r="W27" s="181"/>
      <c r="X27" s="191"/>
      <c r="Y27" s="176" t="s">
        <v>32</v>
      </c>
      <c r="Z27" s="169"/>
      <c r="AA27" s="191"/>
      <c r="AB27" s="176" t="s">
        <v>36</v>
      </c>
      <c r="AC27" s="452"/>
      <c r="AD27" s="191"/>
      <c r="AE27" s="176" t="s">
        <v>38</v>
      </c>
      <c r="AF27" s="191"/>
    </row>
    <row r="28" spans="2:32" s="165" customFormat="1" ht="12" customHeight="1" thickBot="1">
      <c r="B28" s="319"/>
      <c r="C28" s="172"/>
      <c r="D28" s="212"/>
      <c r="E28" s="231"/>
      <c r="F28" s="171"/>
      <c r="G28" s="212"/>
      <c r="H28" s="231"/>
      <c r="I28" s="171"/>
      <c r="J28" s="212"/>
      <c r="K28" s="453"/>
      <c r="L28" s="194"/>
      <c r="M28" s="212"/>
      <c r="N28" s="231"/>
      <c r="O28" s="172"/>
      <c r="P28" s="212"/>
      <c r="Q28" s="231"/>
      <c r="R28" s="197"/>
      <c r="S28" s="215"/>
      <c r="T28" s="231"/>
      <c r="U28" s="230"/>
      <c r="V28" s="225"/>
      <c r="W28" s="224"/>
      <c r="X28" s="171"/>
      <c r="Y28" s="225"/>
      <c r="Z28" s="231"/>
      <c r="AA28" s="171"/>
      <c r="AB28" s="225"/>
      <c r="AC28" s="453"/>
      <c r="AD28" s="171"/>
      <c r="AE28" s="225"/>
      <c r="AF28" s="224"/>
    </row>
    <row r="29" spans="2:32" ht="12" customHeight="1" thickTop="1">
      <c r="B29" s="321"/>
      <c r="C29" s="175"/>
      <c r="D29" s="217"/>
      <c r="E29" s="451" t="s">
        <v>108</v>
      </c>
      <c r="F29" s="191"/>
      <c r="G29" s="244"/>
      <c r="H29" s="245"/>
      <c r="I29" s="191"/>
      <c r="J29" s="244"/>
      <c r="K29" s="245"/>
      <c r="L29" s="191"/>
      <c r="M29" s="232"/>
      <c r="N29" s="322"/>
      <c r="O29" s="246"/>
      <c r="P29" s="244"/>
      <c r="Q29" s="245"/>
      <c r="R29" s="190"/>
      <c r="S29" s="244"/>
      <c r="T29" s="245"/>
      <c r="U29" s="181"/>
      <c r="V29" s="250"/>
      <c r="W29" s="254"/>
      <c r="X29" s="249"/>
      <c r="Y29" s="176"/>
      <c r="Z29" s="322"/>
      <c r="AA29" s="191"/>
      <c r="AB29" s="244"/>
      <c r="AC29" s="245"/>
      <c r="AD29" s="191"/>
      <c r="AE29" s="176"/>
      <c r="AF29" s="218"/>
    </row>
    <row r="30" spans="2:32" ht="12" customHeight="1">
      <c r="B30" s="317" t="s">
        <v>1</v>
      </c>
      <c r="C30" s="175"/>
      <c r="D30" s="176" t="s">
        <v>40</v>
      </c>
      <c r="E30" s="452"/>
      <c r="F30" s="191"/>
      <c r="G30" s="250"/>
      <c r="H30" s="251"/>
      <c r="I30" s="178"/>
      <c r="J30" s="250"/>
      <c r="K30" s="251"/>
      <c r="L30" s="178"/>
      <c r="M30" s="176" t="s">
        <v>39</v>
      </c>
      <c r="N30" s="31"/>
      <c r="O30" s="246"/>
      <c r="P30" s="250"/>
      <c r="Q30" s="251"/>
      <c r="R30" s="184"/>
      <c r="S30" s="250"/>
      <c r="T30" s="251"/>
      <c r="U30" s="185"/>
      <c r="V30" s="250" t="s">
        <v>40</v>
      </c>
      <c r="W30" s="254"/>
      <c r="X30" s="178"/>
      <c r="Y30" s="176" t="s">
        <v>37</v>
      </c>
      <c r="Z30" s="31"/>
      <c r="AA30" s="191"/>
      <c r="AB30" s="250"/>
      <c r="AC30" s="254"/>
      <c r="AD30" s="191"/>
      <c r="AE30" s="176" t="s">
        <v>40</v>
      </c>
      <c r="AF30" s="191"/>
    </row>
    <row r="31" spans="2:32" s="165" customFormat="1" ht="12" customHeight="1">
      <c r="B31" s="317"/>
      <c r="C31" s="171"/>
      <c r="D31" s="193"/>
      <c r="E31" s="452"/>
      <c r="F31" s="171"/>
      <c r="G31" s="255"/>
      <c r="H31" s="256"/>
      <c r="I31" s="171"/>
      <c r="J31" s="255"/>
      <c r="K31" s="256"/>
      <c r="L31" s="171"/>
      <c r="M31" s="193"/>
      <c r="N31" s="40"/>
      <c r="O31" s="171"/>
      <c r="P31" s="255"/>
      <c r="Q31" s="256"/>
      <c r="R31" s="197"/>
      <c r="S31" s="255"/>
      <c r="T31" s="256"/>
      <c r="U31" s="173"/>
      <c r="V31" s="338"/>
      <c r="W31" s="256"/>
      <c r="X31" s="194"/>
      <c r="Y31" s="193"/>
      <c r="Z31" s="40"/>
      <c r="AA31" s="171"/>
      <c r="AB31" s="255"/>
      <c r="AC31" s="256"/>
      <c r="AD31" s="171"/>
      <c r="AE31" s="193"/>
      <c r="AF31" s="201"/>
    </row>
    <row r="32" spans="2:32" ht="12" customHeight="1">
      <c r="B32" s="318"/>
      <c r="C32" s="175"/>
      <c r="D32" s="176"/>
      <c r="E32" s="452"/>
      <c r="F32" s="178"/>
      <c r="G32" s="250"/>
      <c r="H32" s="251"/>
      <c r="I32" s="178"/>
      <c r="J32" s="250"/>
      <c r="K32" s="251"/>
      <c r="L32" s="178"/>
      <c r="M32" s="176"/>
      <c r="N32" s="31"/>
      <c r="O32" s="246"/>
      <c r="P32" s="250"/>
      <c r="Q32" s="251"/>
      <c r="R32" s="184"/>
      <c r="S32" s="250"/>
      <c r="T32" s="251"/>
      <c r="U32" s="185"/>
      <c r="V32" s="250"/>
      <c r="W32" s="254"/>
      <c r="X32" s="178"/>
      <c r="Y32" s="176"/>
      <c r="Z32" s="31"/>
      <c r="AA32" s="191"/>
      <c r="AB32" s="250"/>
      <c r="AC32" s="254"/>
      <c r="AD32" s="191"/>
      <c r="AE32" s="176"/>
      <c r="AF32" s="191"/>
    </row>
    <row r="33" spans="2:32" ht="12" customHeight="1">
      <c r="B33" s="319" t="s">
        <v>2</v>
      </c>
      <c r="C33" s="175"/>
      <c r="D33" s="176" t="s">
        <v>41</v>
      </c>
      <c r="E33" s="452"/>
      <c r="F33" s="178"/>
      <c r="G33" s="250"/>
      <c r="H33" s="251"/>
      <c r="I33" s="178"/>
      <c r="J33" s="250"/>
      <c r="K33" s="251"/>
      <c r="L33" s="178"/>
      <c r="M33" s="176" t="s">
        <v>40</v>
      </c>
      <c r="N33" s="31"/>
      <c r="O33" s="246"/>
      <c r="P33" s="250"/>
      <c r="Q33" s="251"/>
      <c r="R33" s="184"/>
      <c r="S33" s="250"/>
      <c r="T33" s="251"/>
      <c r="U33" s="185"/>
      <c r="V33" s="250"/>
      <c r="W33" s="254"/>
      <c r="X33" s="178"/>
      <c r="Y33" s="176" t="s">
        <v>39</v>
      </c>
      <c r="Z33" s="31"/>
      <c r="AA33" s="178"/>
      <c r="AB33" s="250"/>
      <c r="AC33" s="254"/>
      <c r="AD33" s="178"/>
      <c r="AE33" s="176" t="s">
        <v>41</v>
      </c>
      <c r="AF33" s="191"/>
    </row>
    <row r="34" spans="2:32" s="165" customFormat="1" ht="12" customHeight="1" thickBot="1">
      <c r="B34" s="323"/>
      <c r="C34" s="194"/>
      <c r="D34" s="262"/>
      <c r="E34" s="453"/>
      <c r="F34" s="194"/>
      <c r="G34" s="264"/>
      <c r="H34" s="265"/>
      <c r="I34" s="194"/>
      <c r="J34" s="264"/>
      <c r="K34" s="265"/>
      <c r="L34" s="194"/>
      <c r="M34" s="223"/>
      <c r="N34" s="324"/>
      <c r="O34" s="194"/>
      <c r="P34" s="264"/>
      <c r="Q34" s="265"/>
      <c r="R34" s="228"/>
      <c r="S34" s="264"/>
      <c r="T34" s="265"/>
      <c r="U34" s="230"/>
      <c r="V34" s="264"/>
      <c r="W34" s="268"/>
      <c r="X34" s="239"/>
      <c r="Y34" s="262"/>
      <c r="Z34" s="325"/>
      <c r="AA34" s="171"/>
      <c r="AB34" s="264"/>
      <c r="AC34" s="268"/>
      <c r="AD34" s="171"/>
      <c r="AE34" s="334"/>
      <c r="AF34" s="171"/>
    </row>
    <row r="35" spans="2:32" ht="12" customHeight="1" thickTop="1">
      <c r="B35" s="435" t="s">
        <v>3</v>
      </c>
      <c r="C35" s="435"/>
      <c r="D35" s="435"/>
      <c r="E35" s="289"/>
      <c r="F35" s="333"/>
      <c r="G35" s="333"/>
      <c r="H35" s="333"/>
      <c r="I35" s="333"/>
      <c r="J35" s="333"/>
      <c r="K35" s="333"/>
      <c r="L35" s="333"/>
      <c r="M35" s="291"/>
      <c r="N35" s="289"/>
      <c r="O35" s="436"/>
      <c r="P35" s="436"/>
      <c r="Q35" s="292"/>
      <c r="R35" s="332"/>
      <c r="S35" s="333"/>
      <c r="T35" s="333"/>
      <c r="U35" s="333"/>
      <c r="V35" s="437"/>
      <c r="W35" s="437"/>
      <c r="X35" s="333"/>
      <c r="Y35" s="333"/>
      <c r="Z35" s="333"/>
      <c r="AA35" s="294"/>
      <c r="AB35" s="326"/>
      <c r="AC35" s="294"/>
      <c r="AD35" s="294"/>
      <c r="AE35" s="335"/>
      <c r="AF35" s="335"/>
    </row>
    <row r="36" spans="2:32" ht="12" customHeight="1">
      <c r="B36" s="327"/>
      <c r="C36" s="438" t="s">
        <v>1</v>
      </c>
      <c r="D36" s="439"/>
      <c r="E36" s="333" t="s">
        <v>9</v>
      </c>
      <c r="F36" s="333"/>
      <c r="G36" s="333"/>
      <c r="H36" s="333"/>
      <c r="I36" s="333"/>
      <c r="J36" s="333"/>
      <c r="K36" s="333"/>
      <c r="L36" s="333"/>
      <c r="M36" s="296"/>
      <c r="N36" s="297"/>
      <c r="O36" s="436"/>
      <c r="P36" s="436"/>
      <c r="Q36" s="436"/>
      <c r="R36" s="332"/>
      <c r="S36" s="332"/>
      <c r="T36" s="333"/>
      <c r="U36" s="333"/>
      <c r="V36" s="333"/>
      <c r="W36" s="333"/>
      <c r="X36" s="333"/>
      <c r="Y36" s="333"/>
      <c r="Z36" s="333"/>
      <c r="AA36" s="294"/>
      <c r="AB36" s="328"/>
      <c r="AC36" s="294"/>
      <c r="AD36" s="294"/>
      <c r="AE36" s="294"/>
      <c r="AF36" s="294"/>
    </row>
    <row r="37" spans="2:32" ht="12" customHeight="1">
      <c r="B37" s="329"/>
      <c r="C37" s="438" t="s">
        <v>2</v>
      </c>
      <c r="D37" s="439"/>
      <c r="E37" s="437" t="s">
        <v>8</v>
      </c>
      <c r="F37" s="437"/>
      <c r="G37" s="437"/>
      <c r="H37" s="437"/>
      <c r="I37" s="437"/>
      <c r="J37" s="437"/>
      <c r="K37" s="437"/>
      <c r="L37" s="333"/>
      <c r="M37" s="296"/>
      <c r="N37" s="297"/>
      <c r="O37" s="436"/>
      <c r="P37" s="436"/>
      <c r="Q37" s="436"/>
      <c r="R37" s="436"/>
      <c r="S37" s="436"/>
      <c r="T37" s="333"/>
      <c r="U37" s="333"/>
      <c r="V37" s="437"/>
      <c r="W37" s="437"/>
      <c r="X37" s="437"/>
      <c r="Y37" s="437"/>
      <c r="Z37" s="333"/>
      <c r="AA37" s="294"/>
      <c r="AB37" s="294"/>
      <c r="AC37" s="294"/>
      <c r="AD37" s="294"/>
      <c r="AE37" s="294"/>
      <c r="AF37" s="294"/>
    </row>
    <row r="38" spans="2:32" ht="12" customHeight="1">
      <c r="B38" s="331" t="s">
        <v>106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333"/>
      <c r="S38" s="333"/>
      <c r="T38" s="333"/>
      <c r="U38" s="333"/>
      <c r="V38" s="333"/>
      <c r="W38" s="333"/>
      <c r="X38" s="333"/>
      <c r="Y38" s="333"/>
      <c r="Z38" s="333"/>
      <c r="AA38" s="294"/>
      <c r="AB38" s="294"/>
      <c r="AC38" s="294"/>
      <c r="AD38" s="294"/>
      <c r="AE38" s="294"/>
      <c r="AF38" s="294"/>
    </row>
    <row r="39" spans="2:14" ht="13.5">
      <c r="B39" s="312" t="s">
        <v>56</v>
      </c>
      <c r="C39" s="444" t="s">
        <v>57</v>
      </c>
      <c r="D39" s="444"/>
      <c r="E39" s="444"/>
      <c r="F39" s="444"/>
      <c r="G39" s="444"/>
      <c r="H39" s="444"/>
      <c r="I39" s="444" t="s">
        <v>58</v>
      </c>
      <c r="J39" s="444"/>
      <c r="K39" s="444"/>
      <c r="L39" s="444" t="s">
        <v>59</v>
      </c>
      <c r="M39" s="444"/>
      <c r="N39" s="312" t="s">
        <v>60</v>
      </c>
    </row>
    <row r="40" spans="2:14" ht="13.5">
      <c r="B40" s="470" t="s">
        <v>87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2"/>
    </row>
    <row r="41" spans="2:16" ht="13.5">
      <c r="B41" s="273" t="s">
        <v>44</v>
      </c>
      <c r="C41" s="468" t="s">
        <v>66</v>
      </c>
      <c r="D41" s="468"/>
      <c r="E41" s="468"/>
      <c r="F41" s="468"/>
      <c r="G41" s="468"/>
      <c r="H41" s="468"/>
      <c r="I41" s="469" t="s">
        <v>72</v>
      </c>
      <c r="J41" s="469"/>
      <c r="K41" s="469"/>
      <c r="L41" s="469">
        <v>2</v>
      </c>
      <c r="M41" s="469"/>
      <c r="N41" s="311" t="s">
        <v>62</v>
      </c>
      <c r="P41" s="307"/>
    </row>
    <row r="42" spans="2:16" ht="13.5">
      <c r="B42" s="273" t="s">
        <v>44</v>
      </c>
      <c r="C42" s="468" t="s">
        <v>66</v>
      </c>
      <c r="D42" s="468"/>
      <c r="E42" s="468"/>
      <c r="F42" s="468"/>
      <c r="G42" s="468"/>
      <c r="H42" s="468"/>
      <c r="I42" s="469" t="s">
        <v>72</v>
      </c>
      <c r="J42" s="469"/>
      <c r="K42" s="469"/>
      <c r="L42" s="469" t="s">
        <v>73</v>
      </c>
      <c r="M42" s="469"/>
      <c r="N42" s="311" t="s">
        <v>62</v>
      </c>
      <c r="P42" s="307"/>
    </row>
    <row r="43" spans="2:16" ht="13.5">
      <c r="B43" s="340" t="s">
        <v>89</v>
      </c>
      <c r="C43" s="445" t="s">
        <v>90</v>
      </c>
      <c r="D43" s="445"/>
      <c r="E43" s="445"/>
      <c r="F43" s="445"/>
      <c r="G43" s="445"/>
      <c r="H43" s="445"/>
      <c r="I43" s="440" t="s">
        <v>63</v>
      </c>
      <c r="J43" s="440"/>
      <c r="K43" s="440"/>
      <c r="L43" s="440">
        <v>2</v>
      </c>
      <c r="M43" s="440"/>
      <c r="N43" s="339" t="s">
        <v>62</v>
      </c>
      <c r="P43" s="307"/>
    </row>
    <row r="44" spans="2:16" ht="13.5">
      <c r="B44" s="340" t="s">
        <v>114</v>
      </c>
      <c r="C44" s="445" t="s">
        <v>115</v>
      </c>
      <c r="D44" s="445"/>
      <c r="E44" s="445"/>
      <c r="F44" s="445"/>
      <c r="G44" s="445"/>
      <c r="H44" s="445"/>
      <c r="I44" s="440" t="s">
        <v>64</v>
      </c>
      <c r="J44" s="440"/>
      <c r="K44" s="440"/>
      <c r="L44" s="440">
        <v>2</v>
      </c>
      <c r="M44" s="440"/>
      <c r="N44" s="339" t="s">
        <v>62</v>
      </c>
      <c r="P44" s="307"/>
    </row>
    <row r="45" spans="2:16" ht="13.5">
      <c r="B45" s="340" t="s">
        <v>89</v>
      </c>
      <c r="C45" s="445" t="s">
        <v>65</v>
      </c>
      <c r="D45" s="445"/>
      <c r="E45" s="445"/>
      <c r="F45" s="445"/>
      <c r="G45" s="445"/>
      <c r="H45" s="445"/>
      <c r="I45" s="440" t="s">
        <v>63</v>
      </c>
      <c r="J45" s="440"/>
      <c r="K45" s="440"/>
      <c r="L45" s="440" t="s">
        <v>73</v>
      </c>
      <c r="M45" s="440"/>
      <c r="N45" s="339" t="s">
        <v>62</v>
      </c>
      <c r="P45" s="307"/>
    </row>
    <row r="46" spans="2:17" ht="13.5">
      <c r="B46" s="304" t="s">
        <v>50</v>
      </c>
      <c r="C46" s="466" t="s">
        <v>65</v>
      </c>
      <c r="D46" s="466"/>
      <c r="E46" s="466"/>
      <c r="F46" s="466"/>
      <c r="G46" s="466"/>
      <c r="H46" s="466"/>
      <c r="I46" s="467" t="s">
        <v>63</v>
      </c>
      <c r="J46" s="467"/>
      <c r="K46" s="467"/>
      <c r="L46" s="467">
        <v>1</v>
      </c>
      <c r="M46" s="467"/>
      <c r="N46" s="310" t="s">
        <v>62</v>
      </c>
      <c r="P46" s="449"/>
      <c r="Q46" s="449"/>
    </row>
    <row r="47" spans="2:17" ht="13.5">
      <c r="B47" s="304" t="s">
        <v>50</v>
      </c>
      <c r="C47" s="466" t="s">
        <v>65</v>
      </c>
      <c r="D47" s="466"/>
      <c r="E47" s="466"/>
      <c r="F47" s="466"/>
      <c r="G47" s="466"/>
      <c r="H47" s="466"/>
      <c r="I47" s="467" t="s">
        <v>64</v>
      </c>
      <c r="J47" s="467"/>
      <c r="K47" s="467"/>
      <c r="L47" s="467">
        <v>1</v>
      </c>
      <c r="M47" s="467"/>
      <c r="N47" s="310" t="s">
        <v>62</v>
      </c>
      <c r="P47" s="449"/>
      <c r="Q47" s="449"/>
    </row>
    <row r="48" spans="2:16" ht="13.5">
      <c r="B48" s="470" t="s">
        <v>88</v>
      </c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2"/>
      <c r="O48" s="278"/>
      <c r="P48" s="307"/>
    </row>
    <row r="49" spans="2:16" ht="13.5">
      <c r="B49" s="309" t="s">
        <v>82</v>
      </c>
      <c r="C49" s="465" t="s">
        <v>83</v>
      </c>
      <c r="D49" s="465"/>
      <c r="E49" s="465"/>
      <c r="F49" s="465"/>
      <c r="G49" s="465"/>
      <c r="H49" s="465"/>
      <c r="I49" s="465" t="s">
        <v>74</v>
      </c>
      <c r="J49" s="465"/>
      <c r="K49" s="465"/>
      <c r="L49" s="465">
        <v>2</v>
      </c>
      <c r="M49" s="465"/>
      <c r="N49" s="309" t="s">
        <v>62</v>
      </c>
      <c r="O49" s="278"/>
      <c r="P49" s="307"/>
    </row>
  </sheetData>
  <sheetProtection/>
  <mergeCells count="66">
    <mergeCell ref="B48:N48"/>
    <mergeCell ref="G4:H4"/>
    <mergeCell ref="J4:K4"/>
    <mergeCell ref="M4:N4"/>
    <mergeCell ref="P4:Q4"/>
    <mergeCell ref="K23:K28"/>
    <mergeCell ref="C39:H39"/>
    <mergeCell ref="B40:N40"/>
    <mergeCell ref="E37:K37"/>
    <mergeCell ref="O37:S37"/>
    <mergeCell ref="D3:E3"/>
    <mergeCell ref="G3:H3"/>
    <mergeCell ref="J3:K3"/>
    <mergeCell ref="M3:N3"/>
    <mergeCell ref="P3:Q3"/>
    <mergeCell ref="I44:K44"/>
    <mergeCell ref="L44:M44"/>
    <mergeCell ref="C36:D36"/>
    <mergeCell ref="O36:Q36"/>
    <mergeCell ref="C37:D37"/>
    <mergeCell ref="AE4:AF4"/>
    <mergeCell ref="N5:N10"/>
    <mergeCell ref="Z5:Z10"/>
    <mergeCell ref="S3:T3"/>
    <mergeCell ref="V3:W3"/>
    <mergeCell ref="Y3:Z3"/>
    <mergeCell ref="AB3:AC3"/>
    <mergeCell ref="AE3:AF3"/>
    <mergeCell ref="AC23:AC28"/>
    <mergeCell ref="B35:D35"/>
    <mergeCell ref="O35:P35"/>
    <mergeCell ref="V35:W35"/>
    <mergeCell ref="S4:T4"/>
    <mergeCell ref="V4:W4"/>
    <mergeCell ref="Y4:Z4"/>
    <mergeCell ref="AB4:AC4"/>
    <mergeCell ref="D4:E4"/>
    <mergeCell ref="B3:B4"/>
    <mergeCell ref="V37:Y37"/>
    <mergeCell ref="C44:H44"/>
    <mergeCell ref="I39:K39"/>
    <mergeCell ref="L39:M39"/>
    <mergeCell ref="C41:H41"/>
    <mergeCell ref="I41:K41"/>
    <mergeCell ref="L41:M41"/>
    <mergeCell ref="C42:H42"/>
    <mergeCell ref="I42:K42"/>
    <mergeCell ref="L42:M42"/>
    <mergeCell ref="I47:K47"/>
    <mergeCell ref="L47:M47"/>
    <mergeCell ref="C45:H45"/>
    <mergeCell ref="I45:K45"/>
    <mergeCell ref="L45:M45"/>
    <mergeCell ref="C46:H46"/>
    <mergeCell ref="I46:K46"/>
    <mergeCell ref="L46:M46"/>
    <mergeCell ref="C49:H49"/>
    <mergeCell ref="I49:K49"/>
    <mergeCell ref="L49:M49"/>
    <mergeCell ref="W5:W10"/>
    <mergeCell ref="E29:E34"/>
    <mergeCell ref="P46:Q47"/>
    <mergeCell ref="C47:H47"/>
    <mergeCell ref="C43:H43"/>
    <mergeCell ref="I43:K43"/>
    <mergeCell ref="L43:M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48"/>
  <sheetViews>
    <sheetView zoomScalePageLayoutView="0" workbookViewId="0" topLeftCell="A1">
      <selection activeCell="N23" sqref="N23:N25"/>
    </sheetView>
  </sheetViews>
  <sheetFormatPr defaultColWidth="9.140625" defaultRowHeight="12.75"/>
  <cols>
    <col min="1" max="1" width="3.00390625" style="152" customWidth="1"/>
    <col min="2" max="2" width="6.140625" style="167" customWidth="1"/>
    <col min="3" max="3" width="0.85546875" style="152" customWidth="1"/>
    <col min="4" max="4" width="5.28125" style="152" customWidth="1"/>
    <col min="5" max="5" width="10.7109375" style="152" customWidth="1"/>
    <col min="6" max="6" width="0.85546875" style="152" customWidth="1"/>
    <col min="7" max="7" width="4.7109375" style="152" customWidth="1"/>
    <col min="8" max="8" width="10.7109375" style="152" customWidth="1"/>
    <col min="9" max="9" width="0.85546875" style="152" customWidth="1"/>
    <col min="10" max="10" width="4.7109375" style="152" customWidth="1"/>
    <col min="11" max="11" width="10.7109375" style="152" customWidth="1"/>
    <col min="12" max="12" width="0.85546875" style="152" customWidth="1"/>
    <col min="13" max="13" width="5.421875" style="152" customWidth="1"/>
    <col min="14" max="14" width="10.7109375" style="152" customWidth="1"/>
    <col min="15" max="15" width="0.85546875" style="152" customWidth="1"/>
    <col min="16" max="16" width="4.7109375" style="152" customWidth="1"/>
    <col min="17" max="17" width="10.7109375" style="152" customWidth="1"/>
    <col min="18" max="18" width="0.85546875" style="152" customWidth="1"/>
    <col min="19" max="19" width="4.7109375" style="152" customWidth="1"/>
    <col min="20" max="20" width="10.7109375" style="152" customWidth="1"/>
    <col min="21" max="21" width="0.85546875" style="152" customWidth="1"/>
    <col min="22" max="22" width="4.7109375" style="152" customWidth="1"/>
    <col min="23" max="23" width="10.7109375" style="152" customWidth="1"/>
    <col min="24" max="24" width="0.85546875" style="152" customWidth="1"/>
    <col min="25" max="25" width="4.7109375" style="152" customWidth="1"/>
    <col min="26" max="26" width="10.7109375" style="152" customWidth="1"/>
    <col min="27" max="27" width="0.85546875" style="152" customWidth="1"/>
    <col min="28" max="28" width="4.7109375" style="152" customWidth="1"/>
    <col min="29" max="29" width="10.7109375" style="152" customWidth="1"/>
    <col min="30" max="30" width="0.85546875" style="152" customWidth="1"/>
    <col min="31" max="31" width="4.7109375" style="152" customWidth="1"/>
    <col min="32" max="32" width="10.7109375" style="152" customWidth="1"/>
    <col min="33" max="33" width="4.140625" style="152" customWidth="1"/>
    <col min="34" max="16384" width="9.140625" style="152" customWidth="1"/>
  </cols>
  <sheetData>
    <row r="1" spans="2:26" ht="12" customHeight="1">
      <c r="B1" s="1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95</v>
      </c>
      <c r="W2" s="7"/>
      <c r="X2" s="7"/>
      <c r="Y2" s="7"/>
      <c r="Z2" s="7"/>
    </row>
    <row r="3" spans="2:32" ht="12" customHeight="1" thickTop="1">
      <c r="B3" s="427" t="s">
        <v>0</v>
      </c>
      <c r="C3" s="168"/>
      <c r="D3" s="490" t="s">
        <v>51</v>
      </c>
      <c r="E3" s="491"/>
      <c r="F3" s="168"/>
      <c r="G3" s="490" t="s">
        <v>46</v>
      </c>
      <c r="H3" s="491"/>
      <c r="I3" s="168"/>
      <c r="J3" s="490" t="s">
        <v>45</v>
      </c>
      <c r="K3" s="491"/>
      <c r="L3" s="168"/>
      <c r="M3" s="490" t="s">
        <v>96</v>
      </c>
      <c r="N3" s="491"/>
      <c r="O3" s="168"/>
      <c r="P3" s="490" t="s">
        <v>49</v>
      </c>
      <c r="Q3" s="491"/>
      <c r="R3" s="168"/>
      <c r="S3" s="485" t="s">
        <v>6</v>
      </c>
      <c r="T3" s="486"/>
      <c r="U3" s="169"/>
      <c r="V3" s="485" t="s">
        <v>42</v>
      </c>
      <c r="W3" s="486"/>
      <c r="X3" s="168"/>
      <c r="Y3" s="490" t="s">
        <v>47</v>
      </c>
      <c r="Z3" s="491"/>
      <c r="AA3" s="168"/>
      <c r="AB3" s="490" t="s">
        <v>7</v>
      </c>
      <c r="AC3" s="491"/>
      <c r="AD3" s="168"/>
      <c r="AE3" s="490" t="s">
        <v>52</v>
      </c>
      <c r="AF3" s="491"/>
    </row>
    <row r="4" spans="2:32" ht="12" customHeight="1" thickBot="1">
      <c r="B4" s="428"/>
      <c r="C4" s="170"/>
      <c r="D4" s="487" t="s">
        <v>10</v>
      </c>
      <c r="E4" s="488"/>
      <c r="F4" s="171"/>
      <c r="G4" s="487" t="s">
        <v>10</v>
      </c>
      <c r="H4" s="488"/>
      <c r="I4" s="171"/>
      <c r="J4" s="487" t="s">
        <v>10</v>
      </c>
      <c r="K4" s="488"/>
      <c r="L4" s="171"/>
      <c r="M4" s="487" t="s">
        <v>10</v>
      </c>
      <c r="N4" s="488"/>
      <c r="O4" s="172"/>
      <c r="P4" s="487" t="s">
        <v>10</v>
      </c>
      <c r="Q4" s="488"/>
      <c r="R4" s="171"/>
      <c r="S4" s="492" t="s">
        <v>10</v>
      </c>
      <c r="T4" s="493"/>
      <c r="U4" s="173"/>
      <c r="V4" s="492" t="s">
        <v>10</v>
      </c>
      <c r="W4" s="493"/>
      <c r="X4" s="171"/>
      <c r="Y4" s="487" t="s">
        <v>10</v>
      </c>
      <c r="Z4" s="488"/>
      <c r="AA4" s="171"/>
      <c r="AB4" s="487" t="s">
        <v>10</v>
      </c>
      <c r="AC4" s="488"/>
      <c r="AD4" s="171"/>
      <c r="AE4" s="487" t="s">
        <v>10</v>
      </c>
      <c r="AF4" s="488"/>
    </row>
    <row r="5" spans="2:32" ht="12" customHeight="1" thickTop="1">
      <c r="B5" s="174"/>
      <c r="C5" s="175"/>
      <c r="D5" s="217"/>
      <c r="E5" s="218"/>
      <c r="F5" s="178"/>
      <c r="G5" s="179"/>
      <c r="H5" s="477" t="s">
        <v>78</v>
      </c>
      <c r="I5" s="178"/>
      <c r="J5" s="180"/>
      <c r="K5" s="181"/>
      <c r="L5" s="182"/>
      <c r="M5" s="179"/>
      <c r="N5" s="477" t="s">
        <v>94</v>
      </c>
      <c r="O5" s="175"/>
      <c r="P5" s="192"/>
      <c r="Q5" s="477" t="s">
        <v>79</v>
      </c>
      <c r="R5" s="184"/>
      <c r="S5" s="180"/>
      <c r="T5" s="181"/>
      <c r="U5" s="185"/>
      <c r="V5" s="186"/>
      <c r="W5" s="187"/>
      <c r="X5" s="178"/>
      <c r="Y5" s="188"/>
      <c r="Z5" s="477" t="s">
        <v>54</v>
      </c>
      <c r="AA5" s="182"/>
      <c r="AB5" s="180"/>
      <c r="AC5" s="189"/>
      <c r="AD5" s="182"/>
      <c r="AE5" s="180"/>
      <c r="AF5" s="189"/>
    </row>
    <row r="6" spans="2:32" ht="12" customHeight="1">
      <c r="B6" s="174" t="s">
        <v>1</v>
      </c>
      <c r="C6" s="175"/>
      <c r="D6" s="176" t="s">
        <v>13</v>
      </c>
      <c r="E6" s="191"/>
      <c r="F6" s="178"/>
      <c r="G6" s="179" t="s">
        <v>14</v>
      </c>
      <c r="H6" s="478"/>
      <c r="I6" s="178"/>
      <c r="J6" s="176" t="s">
        <v>12</v>
      </c>
      <c r="K6" s="181"/>
      <c r="L6" s="178"/>
      <c r="M6" s="204" t="s">
        <v>17</v>
      </c>
      <c r="N6" s="478"/>
      <c r="O6" s="175"/>
      <c r="P6" s="192" t="s">
        <v>16</v>
      </c>
      <c r="Q6" s="478"/>
      <c r="R6" s="190"/>
      <c r="S6" s="186" t="s">
        <v>12</v>
      </c>
      <c r="T6" s="181"/>
      <c r="U6" s="185"/>
      <c r="V6" s="186" t="s">
        <v>17</v>
      </c>
      <c r="W6" s="169"/>
      <c r="X6" s="191"/>
      <c r="Y6" s="192" t="s">
        <v>14</v>
      </c>
      <c r="Z6" s="478"/>
      <c r="AA6" s="191"/>
      <c r="AB6" s="176" t="s">
        <v>15</v>
      </c>
      <c r="AC6" s="191"/>
      <c r="AD6" s="191"/>
      <c r="AE6" s="176" t="s">
        <v>17</v>
      </c>
      <c r="AF6" s="191"/>
    </row>
    <row r="7" spans="2:32" s="165" customFormat="1" ht="12" customHeight="1">
      <c r="B7" s="174"/>
      <c r="C7" s="171"/>
      <c r="D7" s="193"/>
      <c r="E7" s="201"/>
      <c r="F7" s="194"/>
      <c r="G7" s="195"/>
      <c r="H7" s="478"/>
      <c r="I7" s="171"/>
      <c r="J7" s="193"/>
      <c r="K7" s="196"/>
      <c r="L7" s="171"/>
      <c r="M7" s="195"/>
      <c r="N7" s="478"/>
      <c r="O7" s="171"/>
      <c r="P7" s="222"/>
      <c r="Q7" s="478"/>
      <c r="R7" s="197"/>
      <c r="S7" s="198"/>
      <c r="T7" s="196"/>
      <c r="U7" s="173"/>
      <c r="V7" s="198"/>
      <c r="W7" s="199"/>
      <c r="X7" s="171"/>
      <c r="Y7" s="200"/>
      <c r="Z7" s="478"/>
      <c r="AA7" s="171"/>
      <c r="AB7" s="193"/>
      <c r="AC7" s="201"/>
      <c r="AD7" s="171"/>
      <c r="AE7" s="193"/>
      <c r="AF7" s="201"/>
    </row>
    <row r="8" spans="2:32" ht="12" customHeight="1">
      <c r="B8" s="202"/>
      <c r="C8" s="175"/>
      <c r="D8" s="176"/>
      <c r="E8" s="191"/>
      <c r="F8" s="191"/>
      <c r="G8" s="204"/>
      <c r="H8" s="478"/>
      <c r="I8" s="191"/>
      <c r="J8" s="176"/>
      <c r="K8" s="181"/>
      <c r="L8" s="191"/>
      <c r="M8" s="204"/>
      <c r="N8" s="478"/>
      <c r="O8" s="175"/>
      <c r="P8" s="192"/>
      <c r="Q8" s="478"/>
      <c r="R8" s="190"/>
      <c r="S8" s="186"/>
      <c r="T8" s="181"/>
      <c r="U8" s="185"/>
      <c r="V8" s="186"/>
      <c r="W8" s="181"/>
      <c r="X8" s="191"/>
      <c r="Y8" s="205"/>
      <c r="Z8" s="478"/>
      <c r="AA8" s="191"/>
      <c r="AB8" s="176"/>
      <c r="AC8" s="191"/>
      <c r="AD8" s="191"/>
      <c r="AE8" s="176"/>
      <c r="AF8" s="191"/>
    </row>
    <row r="9" spans="2:32" ht="12" customHeight="1">
      <c r="B9" s="206" t="s">
        <v>2</v>
      </c>
      <c r="C9" s="175"/>
      <c r="D9" s="176" t="s">
        <v>15</v>
      </c>
      <c r="E9" s="191"/>
      <c r="F9" s="178"/>
      <c r="G9" s="204" t="s">
        <v>11</v>
      </c>
      <c r="H9" s="478"/>
      <c r="I9" s="191"/>
      <c r="J9" s="176" t="s">
        <v>16</v>
      </c>
      <c r="K9" s="181"/>
      <c r="L9" s="178"/>
      <c r="M9" s="204" t="s">
        <v>13</v>
      </c>
      <c r="N9" s="478"/>
      <c r="O9" s="175"/>
      <c r="P9" s="192" t="s">
        <v>18</v>
      </c>
      <c r="Q9" s="478"/>
      <c r="R9" s="190"/>
      <c r="S9" s="186" t="s">
        <v>16</v>
      </c>
      <c r="T9" s="181"/>
      <c r="U9" s="185"/>
      <c r="V9" s="186" t="s">
        <v>13</v>
      </c>
      <c r="W9" s="207"/>
      <c r="X9" s="191"/>
      <c r="Y9" s="192" t="s">
        <v>11</v>
      </c>
      <c r="Z9" s="478"/>
      <c r="AA9" s="191"/>
      <c r="AB9" s="176" t="s">
        <v>12</v>
      </c>
      <c r="AC9" s="191"/>
      <c r="AD9" s="191"/>
      <c r="AE9" s="176" t="s">
        <v>13</v>
      </c>
      <c r="AF9" s="191"/>
    </row>
    <row r="10" spans="2:32" s="165" customFormat="1" ht="12" customHeight="1" thickBot="1">
      <c r="B10" s="208"/>
      <c r="C10" s="171"/>
      <c r="D10" s="223"/>
      <c r="E10" s="171"/>
      <c r="F10" s="194"/>
      <c r="G10" s="210"/>
      <c r="H10" s="479"/>
      <c r="I10" s="171"/>
      <c r="J10" s="209"/>
      <c r="K10" s="211"/>
      <c r="L10" s="194"/>
      <c r="M10" s="195"/>
      <c r="N10" s="479"/>
      <c r="O10" s="171"/>
      <c r="P10" s="227"/>
      <c r="Q10" s="479"/>
      <c r="R10" s="197"/>
      <c r="S10" s="214"/>
      <c r="T10" s="211"/>
      <c r="U10" s="173"/>
      <c r="V10" s="215"/>
      <c r="W10" s="211"/>
      <c r="X10" s="171"/>
      <c r="Y10" s="216"/>
      <c r="Z10" s="479"/>
      <c r="AA10" s="171"/>
      <c r="AB10" s="212"/>
      <c r="AC10" s="171"/>
      <c r="AD10" s="171"/>
      <c r="AE10" s="212"/>
      <c r="AF10" s="171"/>
    </row>
    <row r="11" spans="2:32" ht="12" customHeight="1" thickTop="1">
      <c r="B11" s="174"/>
      <c r="C11" s="175"/>
      <c r="D11" s="232"/>
      <c r="E11" s="218"/>
      <c r="F11" s="191"/>
      <c r="G11" s="219"/>
      <c r="H11" s="181"/>
      <c r="I11" s="191"/>
      <c r="J11" s="217"/>
      <c r="K11" s="181"/>
      <c r="L11" s="191"/>
      <c r="M11" s="217"/>
      <c r="N11" s="302" t="s">
        <v>105</v>
      </c>
      <c r="O11" s="175"/>
      <c r="P11" s="217"/>
      <c r="Q11" s="31"/>
      <c r="R11" s="184"/>
      <c r="S11" s="220"/>
      <c r="T11" s="181"/>
      <c r="U11" s="185"/>
      <c r="V11" s="192"/>
      <c r="W11" s="477" t="s">
        <v>43</v>
      </c>
      <c r="X11" s="191"/>
      <c r="Y11" s="176"/>
      <c r="Z11" s="169"/>
      <c r="AA11" s="191"/>
      <c r="AB11" s="176"/>
      <c r="AC11" s="218"/>
      <c r="AD11" s="191"/>
      <c r="AE11" s="176"/>
      <c r="AF11" s="218"/>
    </row>
    <row r="12" spans="2:32" ht="12" customHeight="1">
      <c r="B12" s="174" t="s">
        <v>1</v>
      </c>
      <c r="C12" s="175"/>
      <c r="D12" s="176" t="s">
        <v>21</v>
      </c>
      <c r="E12" s="191"/>
      <c r="F12" s="191"/>
      <c r="G12" s="176" t="s">
        <v>18</v>
      </c>
      <c r="H12" s="181"/>
      <c r="I12" s="191"/>
      <c r="J12" s="176" t="s">
        <v>20</v>
      </c>
      <c r="K12" s="181"/>
      <c r="L12" s="191"/>
      <c r="M12" s="176" t="s">
        <v>24</v>
      </c>
      <c r="N12" s="302" t="s">
        <v>86</v>
      </c>
      <c r="O12" s="175"/>
      <c r="P12" s="176" t="s">
        <v>23</v>
      </c>
      <c r="Q12" s="31"/>
      <c r="R12" s="184"/>
      <c r="S12" s="186" t="s">
        <v>20</v>
      </c>
      <c r="T12" s="181"/>
      <c r="U12" s="185"/>
      <c r="V12" s="192" t="s">
        <v>24</v>
      </c>
      <c r="W12" s="478"/>
      <c r="X12" s="191"/>
      <c r="Y12" s="176" t="s">
        <v>18</v>
      </c>
      <c r="Z12" s="169"/>
      <c r="AA12" s="191"/>
      <c r="AB12" s="176" t="s">
        <v>22</v>
      </c>
      <c r="AC12" s="191"/>
      <c r="AD12" s="191"/>
      <c r="AE12" s="176" t="s">
        <v>24</v>
      </c>
      <c r="AF12" s="191"/>
    </row>
    <row r="13" spans="2:32" s="165" customFormat="1" ht="12" customHeight="1">
      <c r="B13" s="174"/>
      <c r="C13" s="171"/>
      <c r="D13" s="193"/>
      <c r="E13" s="201"/>
      <c r="F13" s="171"/>
      <c r="G13" s="193"/>
      <c r="H13" s="196"/>
      <c r="I13" s="171"/>
      <c r="J13" s="193"/>
      <c r="K13" s="196"/>
      <c r="L13" s="171"/>
      <c r="M13" s="193"/>
      <c r="N13" s="303" t="s">
        <v>55</v>
      </c>
      <c r="O13" s="171"/>
      <c r="P13" s="193"/>
      <c r="Q13" s="40"/>
      <c r="R13" s="197"/>
      <c r="S13" s="198"/>
      <c r="T13" s="196"/>
      <c r="U13" s="173"/>
      <c r="V13" s="222"/>
      <c r="W13" s="478"/>
      <c r="X13" s="171"/>
      <c r="Y13" s="193"/>
      <c r="Z13" s="199"/>
      <c r="AA13" s="171"/>
      <c r="AB13" s="193"/>
      <c r="AC13" s="201"/>
      <c r="AD13" s="171"/>
      <c r="AE13" s="193"/>
      <c r="AF13" s="201"/>
    </row>
    <row r="14" spans="2:32" ht="12" customHeight="1">
      <c r="B14" s="202"/>
      <c r="C14" s="175"/>
      <c r="D14" s="176"/>
      <c r="E14" s="191"/>
      <c r="F14" s="191"/>
      <c r="G14" s="176"/>
      <c r="H14" s="181"/>
      <c r="I14" s="191"/>
      <c r="J14" s="176"/>
      <c r="K14" s="181"/>
      <c r="L14" s="191"/>
      <c r="M14" s="176"/>
      <c r="N14" s="168"/>
      <c r="O14" s="175"/>
      <c r="P14" s="176"/>
      <c r="Q14" s="191"/>
      <c r="R14" s="184"/>
      <c r="S14" s="186"/>
      <c r="T14" s="181"/>
      <c r="U14" s="185"/>
      <c r="V14" s="192"/>
      <c r="W14" s="478"/>
      <c r="X14" s="191"/>
      <c r="Y14" s="176"/>
      <c r="Z14" s="169"/>
      <c r="AA14" s="191"/>
      <c r="AB14" s="176"/>
      <c r="AC14" s="191"/>
      <c r="AD14" s="191"/>
      <c r="AE14" s="176"/>
      <c r="AF14" s="191"/>
    </row>
    <row r="15" spans="2:32" ht="12" customHeight="1">
      <c r="B15" s="206" t="s">
        <v>2</v>
      </c>
      <c r="C15" s="175"/>
      <c r="D15" s="176" t="s">
        <v>22</v>
      </c>
      <c r="E15" s="191"/>
      <c r="F15" s="191"/>
      <c r="G15" s="176" t="s">
        <v>19</v>
      </c>
      <c r="H15" s="181"/>
      <c r="I15" s="191"/>
      <c r="J15" s="176" t="s">
        <v>23</v>
      </c>
      <c r="K15" s="181"/>
      <c r="L15" s="191"/>
      <c r="M15" s="176" t="s">
        <v>21</v>
      </c>
      <c r="N15" s="168"/>
      <c r="O15" s="175"/>
      <c r="P15" s="176" t="s">
        <v>25</v>
      </c>
      <c r="Q15" s="191"/>
      <c r="R15" s="184"/>
      <c r="S15" s="186" t="s">
        <v>23</v>
      </c>
      <c r="T15" s="181"/>
      <c r="U15" s="185"/>
      <c r="V15" s="192" t="s">
        <v>21</v>
      </c>
      <c r="W15" s="478"/>
      <c r="X15" s="191"/>
      <c r="Y15" s="176" t="s">
        <v>19</v>
      </c>
      <c r="Z15" s="169"/>
      <c r="AA15" s="191"/>
      <c r="AB15" s="176" t="s">
        <v>20</v>
      </c>
      <c r="AC15" s="191"/>
      <c r="AD15" s="191"/>
      <c r="AE15" s="176" t="s">
        <v>21</v>
      </c>
      <c r="AF15" s="191"/>
    </row>
    <row r="16" spans="2:32" s="165" customFormat="1" ht="12" customHeight="1" thickBot="1">
      <c r="B16" s="208"/>
      <c r="C16" s="171"/>
      <c r="D16" s="225"/>
      <c r="E16" s="224"/>
      <c r="F16" s="171"/>
      <c r="G16" s="225"/>
      <c r="H16" s="211"/>
      <c r="I16" s="171"/>
      <c r="J16" s="212"/>
      <c r="K16" s="211"/>
      <c r="L16" s="171"/>
      <c r="M16" s="225"/>
      <c r="N16" s="226"/>
      <c r="O16" s="171"/>
      <c r="P16" s="225"/>
      <c r="Q16" s="224"/>
      <c r="R16" s="228"/>
      <c r="S16" s="229"/>
      <c r="T16" s="211"/>
      <c r="U16" s="230"/>
      <c r="V16" s="227"/>
      <c r="W16" s="479"/>
      <c r="X16" s="171"/>
      <c r="Y16" s="225"/>
      <c r="Z16" s="231"/>
      <c r="AA16" s="171"/>
      <c r="AB16" s="225"/>
      <c r="AC16" s="224"/>
      <c r="AD16" s="171"/>
      <c r="AE16" s="225"/>
      <c r="AF16" s="224"/>
    </row>
    <row r="17" spans="2:32" ht="12" customHeight="1" thickTop="1">
      <c r="B17" s="174"/>
      <c r="C17" s="175"/>
      <c r="D17" s="176"/>
      <c r="E17" s="285"/>
      <c r="F17" s="191"/>
      <c r="G17" s="176"/>
      <c r="H17" s="181"/>
      <c r="I17" s="191"/>
      <c r="J17" s="176"/>
      <c r="K17" s="181"/>
      <c r="L17" s="191"/>
      <c r="M17" s="217"/>
      <c r="N17" s="47"/>
      <c r="O17" s="175"/>
      <c r="P17" s="217"/>
      <c r="Q17" s="31"/>
      <c r="R17" s="184"/>
      <c r="S17" s="220"/>
      <c r="T17" s="169"/>
      <c r="U17" s="181"/>
      <c r="V17" s="176"/>
      <c r="W17" s="169"/>
      <c r="X17" s="178"/>
      <c r="Y17" s="176"/>
      <c r="Z17" s="169"/>
      <c r="AA17" s="178"/>
      <c r="AB17" s="176"/>
      <c r="AC17" s="218"/>
      <c r="AD17" s="178"/>
      <c r="AE17" s="176"/>
      <c r="AF17" s="218"/>
    </row>
    <row r="18" spans="2:32" ht="12" customHeight="1" thickBot="1">
      <c r="B18" s="174" t="s">
        <v>1</v>
      </c>
      <c r="C18" s="175"/>
      <c r="D18" s="176" t="s">
        <v>28</v>
      </c>
      <c r="E18" s="181"/>
      <c r="F18" s="191"/>
      <c r="G18" s="176" t="s">
        <v>25</v>
      </c>
      <c r="H18" s="181"/>
      <c r="I18" s="191"/>
      <c r="J18" s="176" t="s">
        <v>27</v>
      </c>
      <c r="K18" s="181"/>
      <c r="L18" s="191"/>
      <c r="M18" s="180" t="s">
        <v>31</v>
      </c>
      <c r="N18" s="47"/>
      <c r="O18" s="175"/>
      <c r="P18" s="176" t="s">
        <v>30</v>
      </c>
      <c r="Q18" s="31"/>
      <c r="R18" s="184"/>
      <c r="S18" s="186" t="s">
        <v>27</v>
      </c>
      <c r="T18" s="169"/>
      <c r="U18" s="181"/>
      <c r="V18" s="176" t="s">
        <v>31</v>
      </c>
      <c r="W18" s="169"/>
      <c r="X18" s="178"/>
      <c r="Y18" s="176" t="s">
        <v>25</v>
      </c>
      <c r="Z18" s="169"/>
      <c r="AA18" s="178"/>
      <c r="AB18" s="176" t="s">
        <v>29</v>
      </c>
      <c r="AC18" s="191"/>
      <c r="AD18" s="178"/>
      <c r="AE18" s="176" t="s">
        <v>31</v>
      </c>
      <c r="AF18" s="191"/>
    </row>
    <row r="19" spans="2:32" s="165" customFormat="1" ht="12" customHeight="1" thickTop="1">
      <c r="B19" s="174"/>
      <c r="C19" s="171"/>
      <c r="D19" s="193"/>
      <c r="E19" s="238"/>
      <c r="F19" s="233"/>
      <c r="G19" s="193"/>
      <c r="H19" s="196"/>
      <c r="I19" s="171"/>
      <c r="J19" s="193"/>
      <c r="K19" s="196"/>
      <c r="L19" s="171"/>
      <c r="M19" s="234"/>
      <c r="N19" s="235"/>
      <c r="O19" s="171"/>
      <c r="P19" s="193"/>
      <c r="Q19" s="40"/>
      <c r="R19" s="197"/>
      <c r="S19" s="198"/>
      <c r="T19" s="199"/>
      <c r="U19" s="173"/>
      <c r="V19" s="193"/>
      <c r="W19" s="199"/>
      <c r="X19" s="171"/>
      <c r="Y19" s="193"/>
      <c r="Z19" s="199"/>
      <c r="AA19" s="171"/>
      <c r="AB19" s="193"/>
      <c r="AC19" s="201"/>
      <c r="AD19" s="171"/>
      <c r="AE19" s="193"/>
      <c r="AF19" s="201"/>
    </row>
    <row r="20" spans="2:32" ht="12" customHeight="1">
      <c r="B20" s="202"/>
      <c r="C20" s="175"/>
      <c r="D20" s="176"/>
      <c r="E20" s="183"/>
      <c r="F20" s="178"/>
      <c r="G20" s="176"/>
      <c r="H20" s="191"/>
      <c r="I20" s="191"/>
      <c r="J20" s="176"/>
      <c r="K20" s="191"/>
      <c r="L20" s="191"/>
      <c r="M20" s="180"/>
      <c r="N20" s="31"/>
      <c r="O20" s="175"/>
      <c r="P20" s="176"/>
      <c r="Q20" s="191"/>
      <c r="R20" s="190"/>
      <c r="S20" s="186"/>
      <c r="T20" s="169"/>
      <c r="U20" s="181"/>
      <c r="V20" s="176"/>
      <c r="W20" s="191"/>
      <c r="X20" s="178"/>
      <c r="Y20" s="176"/>
      <c r="Z20" s="191"/>
      <c r="AA20" s="178"/>
      <c r="AB20" s="176"/>
      <c r="AC20" s="191"/>
      <c r="AD20" s="178"/>
      <c r="AE20" s="176"/>
      <c r="AF20" s="191"/>
    </row>
    <row r="21" spans="2:32" ht="12" customHeight="1">
      <c r="B21" s="206" t="s">
        <v>2</v>
      </c>
      <c r="C21" s="175"/>
      <c r="D21" s="176" t="s">
        <v>29</v>
      </c>
      <c r="E21" s="181"/>
      <c r="F21" s="178"/>
      <c r="G21" s="176" t="s">
        <v>26</v>
      </c>
      <c r="H21" s="181"/>
      <c r="I21" s="191"/>
      <c r="J21" s="176" t="s">
        <v>30</v>
      </c>
      <c r="K21" s="191"/>
      <c r="L21" s="191"/>
      <c r="M21" s="176" t="s">
        <v>28</v>
      </c>
      <c r="N21" s="31"/>
      <c r="O21" s="175"/>
      <c r="P21" s="176" t="s">
        <v>32</v>
      </c>
      <c r="Q21" s="191"/>
      <c r="R21" s="190"/>
      <c r="S21" s="186" t="s">
        <v>30</v>
      </c>
      <c r="T21" s="169"/>
      <c r="U21" s="181"/>
      <c r="V21" s="176" t="s">
        <v>28</v>
      </c>
      <c r="W21" s="181"/>
      <c r="X21" s="178"/>
      <c r="Y21" s="176" t="s">
        <v>26</v>
      </c>
      <c r="Z21" s="181"/>
      <c r="AA21" s="178"/>
      <c r="AB21" s="176" t="s">
        <v>27</v>
      </c>
      <c r="AC21" s="191"/>
      <c r="AD21" s="178"/>
      <c r="AE21" s="176" t="s">
        <v>28</v>
      </c>
      <c r="AF21" s="191"/>
    </row>
    <row r="22" spans="2:32" s="165" customFormat="1" ht="12" customHeight="1" thickBot="1">
      <c r="B22" s="208"/>
      <c r="C22" s="171"/>
      <c r="D22" s="209"/>
      <c r="E22" s="211"/>
      <c r="F22" s="194"/>
      <c r="G22" s="223"/>
      <c r="H22" s="224"/>
      <c r="I22" s="171"/>
      <c r="J22" s="223"/>
      <c r="K22" s="224"/>
      <c r="L22" s="171"/>
      <c r="M22" s="223"/>
      <c r="N22" s="213"/>
      <c r="O22" s="171"/>
      <c r="P22" s="225"/>
      <c r="Q22" s="171"/>
      <c r="R22" s="197"/>
      <c r="S22" s="215"/>
      <c r="T22" s="231"/>
      <c r="U22" s="173"/>
      <c r="V22" s="225"/>
      <c r="W22" s="224"/>
      <c r="X22" s="194"/>
      <c r="Y22" s="225"/>
      <c r="Z22" s="224"/>
      <c r="AA22" s="194"/>
      <c r="AB22" s="225"/>
      <c r="AC22" s="224"/>
      <c r="AD22" s="194"/>
      <c r="AE22" s="225"/>
      <c r="AF22" s="224"/>
    </row>
    <row r="23" spans="2:32" ht="12" customHeight="1" thickTop="1">
      <c r="B23" s="174"/>
      <c r="C23" s="175"/>
      <c r="D23" s="217"/>
      <c r="E23" s="181"/>
      <c r="F23" s="178"/>
      <c r="G23" s="232"/>
      <c r="H23" s="283" t="s">
        <v>98</v>
      </c>
      <c r="I23" s="191"/>
      <c r="J23" s="286"/>
      <c r="K23" s="477" t="s">
        <v>94</v>
      </c>
      <c r="L23" s="191"/>
      <c r="M23" s="232"/>
      <c r="N23" s="313" t="s">
        <v>92</v>
      </c>
      <c r="O23" s="175"/>
      <c r="P23" s="176"/>
      <c r="Q23" s="218"/>
      <c r="R23" s="190"/>
      <c r="S23" s="186"/>
      <c r="T23" s="181"/>
      <c r="U23" s="181"/>
      <c r="V23" s="176"/>
      <c r="W23" s="169"/>
      <c r="X23" s="178"/>
      <c r="Y23" s="176"/>
      <c r="Z23" s="169"/>
      <c r="AA23" s="178"/>
      <c r="AB23" s="204"/>
      <c r="AC23" s="477" t="s">
        <v>97</v>
      </c>
      <c r="AD23" s="178"/>
      <c r="AE23" s="176"/>
      <c r="AF23" s="218"/>
    </row>
    <row r="24" spans="2:32" ht="12" customHeight="1">
      <c r="B24" s="174" t="s">
        <v>1</v>
      </c>
      <c r="C24" s="175"/>
      <c r="D24" s="176" t="s">
        <v>35</v>
      </c>
      <c r="E24" s="181"/>
      <c r="F24" s="178"/>
      <c r="G24" s="176" t="s">
        <v>32</v>
      </c>
      <c r="H24" s="103" t="s">
        <v>71</v>
      </c>
      <c r="I24" s="191"/>
      <c r="J24" s="204" t="s">
        <v>34</v>
      </c>
      <c r="K24" s="478"/>
      <c r="L24" s="191"/>
      <c r="M24" s="176" t="s">
        <v>38</v>
      </c>
      <c r="N24" s="271" t="s">
        <v>100</v>
      </c>
      <c r="O24" s="175"/>
      <c r="P24" s="176" t="s">
        <v>37</v>
      </c>
      <c r="Q24" s="191"/>
      <c r="R24" s="190"/>
      <c r="S24" s="186" t="s">
        <v>34</v>
      </c>
      <c r="T24" s="181"/>
      <c r="U24" s="181"/>
      <c r="V24" s="176" t="s">
        <v>38</v>
      </c>
      <c r="W24" s="169"/>
      <c r="X24" s="178"/>
      <c r="Y24" s="176" t="s">
        <v>32</v>
      </c>
      <c r="Z24" s="169"/>
      <c r="AA24" s="178"/>
      <c r="AB24" s="204" t="s">
        <v>36</v>
      </c>
      <c r="AC24" s="478"/>
      <c r="AD24" s="178"/>
      <c r="AE24" s="176" t="s">
        <v>38</v>
      </c>
      <c r="AF24" s="191"/>
    </row>
    <row r="25" spans="2:32" s="165" customFormat="1" ht="12" customHeight="1" thickBot="1">
      <c r="B25" s="174"/>
      <c r="C25" s="171"/>
      <c r="D25" s="209"/>
      <c r="E25" s="196"/>
      <c r="F25" s="239"/>
      <c r="G25" s="193"/>
      <c r="H25" s="108" t="s">
        <v>81</v>
      </c>
      <c r="I25" s="171"/>
      <c r="J25" s="195"/>
      <c r="K25" s="478"/>
      <c r="L25" s="171"/>
      <c r="M25" s="193"/>
      <c r="N25" s="272" t="s">
        <v>55</v>
      </c>
      <c r="O25" s="171"/>
      <c r="P25" s="193"/>
      <c r="Q25" s="201"/>
      <c r="R25" s="197"/>
      <c r="S25" s="198"/>
      <c r="T25" s="196"/>
      <c r="U25" s="173"/>
      <c r="V25" s="193"/>
      <c r="W25" s="199"/>
      <c r="X25" s="171"/>
      <c r="Y25" s="193"/>
      <c r="Z25" s="199"/>
      <c r="AA25" s="171"/>
      <c r="AB25" s="195"/>
      <c r="AC25" s="478"/>
      <c r="AD25" s="171"/>
      <c r="AE25" s="193"/>
      <c r="AF25" s="201"/>
    </row>
    <row r="26" spans="2:32" ht="12" customHeight="1" thickTop="1">
      <c r="B26" s="202"/>
      <c r="C26" s="175"/>
      <c r="D26" s="259"/>
      <c r="E26" s="181"/>
      <c r="F26" s="191"/>
      <c r="G26" s="176"/>
      <c r="H26" s="299" t="s">
        <v>99</v>
      </c>
      <c r="I26" s="191"/>
      <c r="J26" s="204"/>
      <c r="K26" s="478"/>
      <c r="L26" s="191"/>
      <c r="M26" s="176"/>
      <c r="N26" s="191"/>
      <c r="O26" s="175"/>
      <c r="P26" s="176"/>
      <c r="Q26" s="191"/>
      <c r="R26" s="190"/>
      <c r="S26" s="186"/>
      <c r="T26" s="237"/>
      <c r="U26" s="181"/>
      <c r="V26" s="176"/>
      <c r="W26" s="191"/>
      <c r="X26" s="191"/>
      <c r="Y26" s="176"/>
      <c r="Z26" s="191"/>
      <c r="AA26" s="191"/>
      <c r="AB26" s="204"/>
      <c r="AC26" s="478"/>
      <c r="AD26" s="191"/>
      <c r="AE26" s="176"/>
      <c r="AF26" s="191"/>
    </row>
    <row r="27" spans="2:32" ht="12" customHeight="1">
      <c r="B27" s="206" t="s">
        <v>2</v>
      </c>
      <c r="C27" s="175"/>
      <c r="D27" s="176" t="s">
        <v>36</v>
      </c>
      <c r="E27" s="181"/>
      <c r="F27" s="191"/>
      <c r="G27" s="176" t="s">
        <v>33</v>
      </c>
      <c r="H27" s="103" t="s">
        <v>71</v>
      </c>
      <c r="I27" s="191"/>
      <c r="J27" s="204" t="s">
        <v>37</v>
      </c>
      <c r="K27" s="478"/>
      <c r="L27" s="178"/>
      <c r="M27" s="176" t="s">
        <v>35</v>
      </c>
      <c r="N27" s="191"/>
      <c r="O27" s="175"/>
      <c r="P27" s="176" t="s">
        <v>39</v>
      </c>
      <c r="Q27" s="191"/>
      <c r="R27" s="190"/>
      <c r="S27" s="186" t="s">
        <v>37</v>
      </c>
      <c r="T27" s="237"/>
      <c r="U27" s="185"/>
      <c r="V27" s="176" t="s">
        <v>35</v>
      </c>
      <c r="W27" s="181"/>
      <c r="X27" s="191"/>
      <c r="Y27" s="176" t="s">
        <v>33</v>
      </c>
      <c r="Z27" s="181"/>
      <c r="AA27" s="191"/>
      <c r="AB27" s="204" t="s">
        <v>34</v>
      </c>
      <c r="AC27" s="478"/>
      <c r="AD27" s="191"/>
      <c r="AE27" s="176" t="s">
        <v>35</v>
      </c>
      <c r="AF27" s="191"/>
    </row>
    <row r="28" spans="2:32" s="165" customFormat="1" ht="12" customHeight="1" thickBot="1">
      <c r="B28" s="206"/>
      <c r="C28" s="172"/>
      <c r="D28" s="212"/>
      <c r="E28" s="211"/>
      <c r="F28" s="171"/>
      <c r="G28" s="223"/>
      <c r="H28" s="83" t="s">
        <v>81</v>
      </c>
      <c r="I28" s="171"/>
      <c r="J28" s="287"/>
      <c r="K28" s="479"/>
      <c r="L28" s="194"/>
      <c r="M28" s="223"/>
      <c r="N28" s="224"/>
      <c r="O28" s="172"/>
      <c r="P28" s="212"/>
      <c r="Q28" s="171"/>
      <c r="R28" s="197"/>
      <c r="S28" s="215"/>
      <c r="T28" s="241"/>
      <c r="U28" s="230"/>
      <c r="V28" s="225"/>
      <c r="W28" s="171"/>
      <c r="X28" s="171"/>
      <c r="Y28" s="225"/>
      <c r="Z28" s="171"/>
      <c r="AA28" s="171"/>
      <c r="AB28" s="210"/>
      <c r="AC28" s="479"/>
      <c r="AD28" s="171"/>
      <c r="AE28" s="225"/>
      <c r="AF28" s="224"/>
    </row>
    <row r="29" spans="2:32" ht="12" customHeight="1" thickTop="1">
      <c r="B29" s="243"/>
      <c r="C29" s="175"/>
      <c r="D29" s="288"/>
      <c r="E29" s="245"/>
      <c r="F29" s="191"/>
      <c r="G29" s="217"/>
      <c r="H29" s="218"/>
      <c r="I29" s="191"/>
      <c r="J29" s="244"/>
      <c r="K29" s="245"/>
      <c r="L29" s="191"/>
      <c r="M29" s="232"/>
      <c r="N29" s="237"/>
      <c r="O29" s="246"/>
      <c r="P29" s="244"/>
      <c r="Q29" s="245"/>
      <c r="R29" s="190"/>
      <c r="S29" s="244"/>
      <c r="T29" s="245"/>
      <c r="U29" s="181"/>
      <c r="V29" s="247"/>
      <c r="W29" s="248"/>
      <c r="X29" s="249"/>
      <c r="Y29" s="176"/>
      <c r="Z29" s="218"/>
      <c r="AA29" s="191"/>
      <c r="AB29" s="244"/>
      <c r="AC29" s="245"/>
      <c r="AD29" s="191"/>
      <c r="AE29" s="244"/>
      <c r="AF29" s="245"/>
    </row>
    <row r="30" spans="2:32" ht="12" customHeight="1">
      <c r="B30" s="174" t="s">
        <v>1</v>
      </c>
      <c r="C30" s="175"/>
      <c r="D30" s="250"/>
      <c r="E30" s="254"/>
      <c r="F30" s="191"/>
      <c r="G30" s="176" t="s">
        <v>39</v>
      </c>
      <c r="H30" s="191"/>
      <c r="I30" s="178"/>
      <c r="J30" s="250"/>
      <c r="K30" s="251"/>
      <c r="L30" s="178"/>
      <c r="M30" s="176" t="s">
        <v>41</v>
      </c>
      <c r="N30" s="237"/>
      <c r="O30" s="246"/>
      <c r="P30" s="250"/>
      <c r="Q30" s="251"/>
      <c r="R30" s="184"/>
      <c r="S30" s="250"/>
      <c r="T30" s="251"/>
      <c r="U30" s="185"/>
      <c r="V30" s="252"/>
      <c r="W30" s="253"/>
      <c r="X30" s="178"/>
      <c r="Y30" s="176" t="s">
        <v>39</v>
      </c>
      <c r="Z30" s="191"/>
      <c r="AA30" s="191"/>
      <c r="AB30" s="250"/>
      <c r="AC30" s="254"/>
      <c r="AD30" s="191"/>
      <c r="AE30" s="250"/>
      <c r="AF30" s="254"/>
    </row>
    <row r="31" spans="2:32" s="165" customFormat="1" ht="12" customHeight="1">
      <c r="B31" s="174"/>
      <c r="C31" s="171"/>
      <c r="D31" s="255"/>
      <c r="E31" s="256"/>
      <c r="F31" s="171"/>
      <c r="G31" s="193"/>
      <c r="H31" s="201"/>
      <c r="I31" s="171"/>
      <c r="J31" s="255"/>
      <c r="K31" s="256"/>
      <c r="L31" s="171"/>
      <c r="M31" s="193"/>
      <c r="N31" s="240"/>
      <c r="O31" s="171"/>
      <c r="P31" s="255"/>
      <c r="Q31" s="256"/>
      <c r="R31" s="197"/>
      <c r="S31" s="255"/>
      <c r="T31" s="256"/>
      <c r="U31" s="173"/>
      <c r="V31" s="257"/>
      <c r="W31" s="258"/>
      <c r="X31" s="194"/>
      <c r="Y31" s="193"/>
      <c r="Z31" s="201"/>
      <c r="AA31" s="171"/>
      <c r="AB31" s="255"/>
      <c r="AC31" s="256"/>
      <c r="AD31" s="171"/>
      <c r="AE31" s="255"/>
      <c r="AF31" s="256"/>
    </row>
    <row r="32" spans="2:32" ht="12" customHeight="1">
      <c r="B32" s="202"/>
      <c r="C32" s="175"/>
      <c r="D32" s="250"/>
      <c r="E32" s="251"/>
      <c r="F32" s="178"/>
      <c r="G32" s="176"/>
      <c r="H32" s="191"/>
      <c r="I32" s="178"/>
      <c r="J32" s="250"/>
      <c r="K32" s="251"/>
      <c r="L32" s="178"/>
      <c r="M32" s="176"/>
      <c r="N32" s="191"/>
      <c r="O32" s="246"/>
      <c r="P32" s="250"/>
      <c r="Q32" s="251"/>
      <c r="R32" s="184"/>
      <c r="S32" s="250"/>
      <c r="T32" s="251"/>
      <c r="U32" s="185"/>
      <c r="V32" s="252"/>
      <c r="W32" s="253"/>
      <c r="X32" s="178"/>
      <c r="Y32" s="176"/>
      <c r="Z32" s="191"/>
      <c r="AA32" s="191"/>
      <c r="AB32" s="250"/>
      <c r="AC32" s="254"/>
      <c r="AD32" s="191"/>
      <c r="AE32" s="250"/>
      <c r="AF32" s="254"/>
    </row>
    <row r="33" spans="2:32" ht="12" customHeight="1">
      <c r="B33" s="206" t="s">
        <v>2</v>
      </c>
      <c r="C33" s="175"/>
      <c r="D33" s="250"/>
      <c r="E33" s="251"/>
      <c r="F33" s="178"/>
      <c r="G33" s="176" t="s">
        <v>40</v>
      </c>
      <c r="H33" s="181"/>
      <c r="I33" s="178"/>
      <c r="J33" s="250"/>
      <c r="K33" s="251"/>
      <c r="L33" s="178"/>
      <c r="M33" s="176" t="s">
        <v>14</v>
      </c>
      <c r="N33" s="191"/>
      <c r="O33" s="246"/>
      <c r="P33" s="250"/>
      <c r="Q33" s="251"/>
      <c r="R33" s="184"/>
      <c r="S33" s="250"/>
      <c r="T33" s="251"/>
      <c r="U33" s="185"/>
      <c r="V33" s="252"/>
      <c r="W33" s="253"/>
      <c r="X33" s="178"/>
      <c r="Y33" s="176" t="s">
        <v>40</v>
      </c>
      <c r="Z33" s="191"/>
      <c r="AA33" s="178"/>
      <c r="AB33" s="250"/>
      <c r="AC33" s="254"/>
      <c r="AD33" s="178"/>
      <c r="AE33" s="250"/>
      <c r="AF33" s="254"/>
    </row>
    <row r="34" spans="2:32" s="165" customFormat="1" ht="12" customHeight="1" thickBot="1">
      <c r="B34" s="260"/>
      <c r="C34" s="194"/>
      <c r="D34" s="264"/>
      <c r="E34" s="265"/>
      <c r="F34" s="194"/>
      <c r="G34" s="262"/>
      <c r="H34" s="263"/>
      <c r="I34" s="194"/>
      <c r="J34" s="264"/>
      <c r="K34" s="265"/>
      <c r="L34" s="194"/>
      <c r="M34" s="223"/>
      <c r="N34" s="224"/>
      <c r="O34" s="194"/>
      <c r="P34" s="264"/>
      <c r="Q34" s="265"/>
      <c r="R34" s="228"/>
      <c r="S34" s="264"/>
      <c r="T34" s="265"/>
      <c r="U34" s="230"/>
      <c r="V34" s="266"/>
      <c r="W34" s="267"/>
      <c r="X34" s="239"/>
      <c r="Y34" s="262"/>
      <c r="Z34" s="263"/>
      <c r="AA34" s="171"/>
      <c r="AB34" s="264"/>
      <c r="AC34" s="268"/>
      <c r="AD34" s="171"/>
      <c r="AE34" s="264"/>
      <c r="AF34" s="268"/>
    </row>
    <row r="35" spans="2:32" ht="12" customHeight="1" thickTop="1">
      <c r="B35" s="435" t="s">
        <v>3</v>
      </c>
      <c r="C35" s="435"/>
      <c r="D35" s="435"/>
      <c r="E35" s="289"/>
      <c r="F35" s="290"/>
      <c r="G35" s="290"/>
      <c r="H35" s="290"/>
      <c r="I35" s="290"/>
      <c r="J35" s="290"/>
      <c r="K35" s="290"/>
      <c r="L35" s="290"/>
      <c r="M35" s="291"/>
      <c r="N35" s="289"/>
      <c r="O35" s="436"/>
      <c r="P35" s="436"/>
      <c r="Q35" s="292"/>
      <c r="R35" s="293"/>
      <c r="S35" s="290"/>
      <c r="T35" s="290"/>
      <c r="U35" s="290"/>
      <c r="V35" s="437"/>
      <c r="W35" s="437"/>
      <c r="X35" s="290"/>
      <c r="Y35" s="290"/>
      <c r="Z35" s="290"/>
      <c r="AA35" s="294"/>
      <c r="AB35" s="294"/>
      <c r="AC35" s="294"/>
      <c r="AD35" s="294"/>
      <c r="AE35" s="294"/>
      <c r="AF35" s="294"/>
    </row>
    <row r="36" spans="2:32" ht="12" customHeight="1">
      <c r="B36" s="295"/>
      <c r="C36" s="438" t="s">
        <v>4</v>
      </c>
      <c r="D36" s="439"/>
      <c r="E36" s="290" t="s">
        <v>9</v>
      </c>
      <c r="F36" s="290"/>
      <c r="G36" s="290"/>
      <c r="H36" s="290"/>
      <c r="I36" s="290"/>
      <c r="J36" s="290"/>
      <c r="K36" s="290"/>
      <c r="L36" s="290"/>
      <c r="M36" s="296"/>
      <c r="N36" s="297"/>
      <c r="O36" s="436"/>
      <c r="P36" s="436"/>
      <c r="Q36" s="436"/>
      <c r="R36" s="293"/>
      <c r="S36" s="293"/>
      <c r="T36" s="290"/>
      <c r="U36" s="290"/>
      <c r="V36" s="290"/>
      <c r="W36" s="290"/>
      <c r="X36" s="290"/>
      <c r="Y36" s="290"/>
      <c r="Z36" s="290"/>
      <c r="AA36" s="294"/>
      <c r="AB36" s="294"/>
      <c r="AC36" s="294"/>
      <c r="AD36" s="294"/>
      <c r="AE36" s="294"/>
      <c r="AF36" s="294"/>
    </row>
    <row r="37" spans="2:32" ht="12" customHeight="1">
      <c r="B37" s="298"/>
      <c r="C37" s="438" t="s">
        <v>5</v>
      </c>
      <c r="D37" s="439"/>
      <c r="E37" s="437" t="s">
        <v>8</v>
      </c>
      <c r="F37" s="437"/>
      <c r="G37" s="437"/>
      <c r="H37" s="437"/>
      <c r="I37" s="437"/>
      <c r="J37" s="437"/>
      <c r="K37" s="437"/>
      <c r="L37" s="290"/>
      <c r="M37" s="296"/>
      <c r="N37" s="297"/>
      <c r="O37" s="436"/>
      <c r="P37" s="436"/>
      <c r="Q37" s="436"/>
      <c r="R37" s="436"/>
      <c r="S37" s="436"/>
      <c r="T37" s="290"/>
      <c r="U37" s="290"/>
      <c r="V37" s="437"/>
      <c r="W37" s="437"/>
      <c r="X37" s="437"/>
      <c r="Y37" s="437"/>
      <c r="Z37" s="290"/>
      <c r="AA37" s="294"/>
      <c r="AB37" s="294"/>
      <c r="AC37" s="294"/>
      <c r="AD37" s="294"/>
      <c r="AE37" s="294"/>
      <c r="AF37" s="294"/>
    </row>
    <row r="38" spans="2:26" ht="12" customHeight="1">
      <c r="B38" s="166"/>
      <c r="R38" s="284"/>
      <c r="S38" s="284"/>
      <c r="T38" s="284"/>
      <c r="U38" s="284"/>
      <c r="V38" s="284"/>
      <c r="W38" s="284"/>
      <c r="X38" s="284"/>
      <c r="Y38" s="284"/>
      <c r="Z38" s="284"/>
    </row>
    <row r="39" spans="2:17" ht="13.5">
      <c r="B39" s="300" t="s">
        <v>56</v>
      </c>
      <c r="C39" s="444" t="s">
        <v>57</v>
      </c>
      <c r="D39" s="444"/>
      <c r="E39" s="444"/>
      <c r="F39" s="444"/>
      <c r="G39" s="444"/>
      <c r="H39" s="444"/>
      <c r="I39" s="444" t="s">
        <v>58</v>
      </c>
      <c r="J39" s="444"/>
      <c r="K39" s="444"/>
      <c r="L39" s="444" t="s">
        <v>59</v>
      </c>
      <c r="M39" s="444"/>
      <c r="N39" s="300" t="s">
        <v>60</v>
      </c>
      <c r="O39" s="444" t="s">
        <v>61</v>
      </c>
      <c r="P39" s="444"/>
      <c r="Q39" s="444"/>
    </row>
    <row r="40" spans="2:17" ht="13.5">
      <c r="B40" s="473" t="s">
        <v>87</v>
      </c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</row>
    <row r="41" spans="2:19" ht="13.5">
      <c r="B41" s="273" t="s">
        <v>44</v>
      </c>
      <c r="C41" s="468" t="s">
        <v>66</v>
      </c>
      <c r="D41" s="468"/>
      <c r="E41" s="468"/>
      <c r="F41" s="468"/>
      <c r="G41" s="468"/>
      <c r="H41" s="468"/>
      <c r="I41" s="469" t="s">
        <v>72</v>
      </c>
      <c r="J41" s="469"/>
      <c r="K41" s="469"/>
      <c r="L41" s="469">
        <v>2</v>
      </c>
      <c r="M41" s="469"/>
      <c r="N41" s="306" t="s">
        <v>62</v>
      </c>
      <c r="O41" s="489">
        <v>1</v>
      </c>
      <c r="P41" s="489"/>
      <c r="Q41" s="494">
        <v>1</v>
      </c>
      <c r="S41" s="307" t="s">
        <v>102</v>
      </c>
    </row>
    <row r="42" spans="2:19" ht="13.5">
      <c r="B42" s="273" t="s">
        <v>44</v>
      </c>
      <c r="C42" s="468" t="s">
        <v>66</v>
      </c>
      <c r="D42" s="468"/>
      <c r="E42" s="468"/>
      <c r="F42" s="468"/>
      <c r="G42" s="468"/>
      <c r="H42" s="468"/>
      <c r="I42" s="469" t="s">
        <v>72</v>
      </c>
      <c r="J42" s="469"/>
      <c r="K42" s="469"/>
      <c r="L42" s="469" t="s">
        <v>73</v>
      </c>
      <c r="M42" s="469"/>
      <c r="N42" s="306" t="s">
        <v>62</v>
      </c>
      <c r="O42" s="489">
        <v>0</v>
      </c>
      <c r="P42" s="489"/>
      <c r="Q42" s="494"/>
      <c r="S42" s="307"/>
    </row>
    <row r="43" spans="2:19" ht="13.5">
      <c r="B43" s="279" t="s">
        <v>89</v>
      </c>
      <c r="C43" s="475" t="s">
        <v>90</v>
      </c>
      <c r="D43" s="475"/>
      <c r="E43" s="475"/>
      <c r="F43" s="475"/>
      <c r="G43" s="475"/>
      <c r="H43" s="475"/>
      <c r="I43" s="480" t="s">
        <v>63</v>
      </c>
      <c r="J43" s="480"/>
      <c r="K43" s="480"/>
      <c r="L43" s="480">
        <v>2</v>
      </c>
      <c r="M43" s="480"/>
      <c r="N43" s="301" t="s">
        <v>62</v>
      </c>
      <c r="O43" s="482">
        <v>1</v>
      </c>
      <c r="P43" s="483"/>
      <c r="Q43" s="484"/>
      <c r="S43" s="307" t="s">
        <v>101</v>
      </c>
    </row>
    <row r="44" spans="2:19" ht="13.5" hidden="1">
      <c r="B44" s="279" t="s">
        <v>89</v>
      </c>
      <c r="C44" s="475" t="s">
        <v>65</v>
      </c>
      <c r="D44" s="475"/>
      <c r="E44" s="475"/>
      <c r="F44" s="475"/>
      <c r="G44" s="475"/>
      <c r="H44" s="475"/>
      <c r="I44" s="480" t="s">
        <v>63</v>
      </c>
      <c r="J44" s="480"/>
      <c r="K44" s="480"/>
      <c r="L44" s="480" t="s">
        <v>73</v>
      </c>
      <c r="M44" s="480"/>
      <c r="N44" s="301" t="s">
        <v>62</v>
      </c>
      <c r="O44" s="474"/>
      <c r="P44" s="474"/>
      <c r="Q44" s="308"/>
      <c r="S44" s="307"/>
    </row>
    <row r="45" spans="2:20" ht="13.5">
      <c r="B45" s="304" t="s">
        <v>50</v>
      </c>
      <c r="C45" s="466" t="s">
        <v>65</v>
      </c>
      <c r="D45" s="466"/>
      <c r="E45" s="466"/>
      <c r="F45" s="466"/>
      <c r="G45" s="466"/>
      <c r="H45" s="466"/>
      <c r="I45" s="467" t="s">
        <v>63</v>
      </c>
      <c r="J45" s="467"/>
      <c r="K45" s="467"/>
      <c r="L45" s="467">
        <v>1</v>
      </c>
      <c r="M45" s="467"/>
      <c r="N45" s="305" t="s">
        <v>62</v>
      </c>
      <c r="O45" s="476">
        <v>0</v>
      </c>
      <c r="P45" s="476"/>
      <c r="Q45" s="495">
        <v>2</v>
      </c>
      <c r="S45" s="449" t="s">
        <v>104</v>
      </c>
      <c r="T45" s="449"/>
    </row>
    <row r="46" spans="2:20" ht="13.5">
      <c r="B46" s="304" t="s">
        <v>50</v>
      </c>
      <c r="C46" s="466" t="s">
        <v>65</v>
      </c>
      <c r="D46" s="466"/>
      <c r="E46" s="466"/>
      <c r="F46" s="466"/>
      <c r="G46" s="466"/>
      <c r="H46" s="466"/>
      <c r="I46" s="467" t="s">
        <v>64</v>
      </c>
      <c r="J46" s="467"/>
      <c r="K46" s="467"/>
      <c r="L46" s="467">
        <v>1</v>
      </c>
      <c r="M46" s="467"/>
      <c r="N46" s="305" t="s">
        <v>62</v>
      </c>
      <c r="O46" s="476">
        <v>2</v>
      </c>
      <c r="P46" s="476"/>
      <c r="Q46" s="495"/>
      <c r="S46" s="449"/>
      <c r="T46" s="449"/>
    </row>
    <row r="47" spans="2:19" ht="13.5">
      <c r="B47" s="473" t="s">
        <v>88</v>
      </c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278"/>
      <c r="S47" s="307"/>
    </row>
    <row r="48" spans="2:19" ht="13.5">
      <c r="B48" s="269" t="s">
        <v>82</v>
      </c>
      <c r="C48" s="465" t="s">
        <v>83</v>
      </c>
      <c r="D48" s="465"/>
      <c r="E48" s="465"/>
      <c r="F48" s="465"/>
      <c r="G48" s="465"/>
      <c r="H48" s="465"/>
      <c r="I48" s="465" t="s">
        <v>74</v>
      </c>
      <c r="J48" s="465"/>
      <c r="K48" s="465"/>
      <c r="L48" s="465">
        <v>2</v>
      </c>
      <c r="M48" s="465"/>
      <c r="N48" s="269" t="s">
        <v>62</v>
      </c>
      <c r="O48" s="481">
        <v>4</v>
      </c>
      <c r="P48" s="481"/>
      <c r="Q48" s="481"/>
      <c r="R48" s="278"/>
      <c r="S48" s="307" t="s">
        <v>103</v>
      </c>
    </row>
  </sheetData>
  <sheetProtection/>
  <mergeCells count="74">
    <mergeCell ref="S45:T46"/>
    <mergeCell ref="H5:H10"/>
    <mergeCell ref="Z5:Z10"/>
    <mergeCell ref="V35:W35"/>
    <mergeCell ref="W11:W16"/>
    <mergeCell ref="Q41:Q42"/>
    <mergeCell ref="C42:H42"/>
    <mergeCell ref="C37:D37"/>
    <mergeCell ref="E37:K37"/>
    <mergeCell ref="Q45:Q46"/>
    <mergeCell ref="D4:E4"/>
    <mergeCell ref="G4:H4"/>
    <mergeCell ref="B35:D35"/>
    <mergeCell ref="O35:P35"/>
    <mergeCell ref="N5:N10"/>
    <mergeCell ref="Q5:Q10"/>
    <mergeCell ref="AB3:AC3"/>
    <mergeCell ref="J3:K3"/>
    <mergeCell ref="M3:N3"/>
    <mergeCell ref="P3:Q3"/>
    <mergeCell ref="AB4:AC4"/>
    <mergeCell ref="AE4:AF4"/>
    <mergeCell ref="AE3:AF3"/>
    <mergeCell ref="J4:K4"/>
    <mergeCell ref="S4:T4"/>
    <mergeCell ref="V4:W4"/>
    <mergeCell ref="Y3:Z3"/>
    <mergeCell ref="D3:E3"/>
    <mergeCell ref="G3:H3"/>
    <mergeCell ref="V37:Y37"/>
    <mergeCell ref="C39:H39"/>
    <mergeCell ref="I39:K39"/>
    <mergeCell ref="L39:M39"/>
    <mergeCell ref="Y4:Z4"/>
    <mergeCell ref="K23:K28"/>
    <mergeCell ref="S3:T3"/>
    <mergeCell ref="I45:K45"/>
    <mergeCell ref="C41:H41"/>
    <mergeCell ref="I41:K41"/>
    <mergeCell ref="L41:M41"/>
    <mergeCell ref="O41:P41"/>
    <mergeCell ref="I42:K42"/>
    <mergeCell ref="L42:M42"/>
    <mergeCell ref="O42:P42"/>
    <mergeCell ref="O39:Q39"/>
    <mergeCell ref="B40:Q40"/>
    <mergeCell ref="C43:H43"/>
    <mergeCell ref="I43:K43"/>
    <mergeCell ref="L43:M43"/>
    <mergeCell ref="V3:W3"/>
    <mergeCell ref="O36:Q36"/>
    <mergeCell ref="M4:N4"/>
    <mergeCell ref="P4:Q4"/>
    <mergeCell ref="B3:B4"/>
    <mergeCell ref="AC23:AC28"/>
    <mergeCell ref="C48:H48"/>
    <mergeCell ref="I48:K48"/>
    <mergeCell ref="L48:M48"/>
    <mergeCell ref="I44:K44"/>
    <mergeCell ref="L44:M44"/>
    <mergeCell ref="O48:Q48"/>
    <mergeCell ref="O43:Q43"/>
    <mergeCell ref="C36:D36"/>
    <mergeCell ref="O37:S37"/>
    <mergeCell ref="B47:Q47"/>
    <mergeCell ref="O44:P44"/>
    <mergeCell ref="C45:H45"/>
    <mergeCell ref="C46:H46"/>
    <mergeCell ref="I46:K46"/>
    <mergeCell ref="C44:H44"/>
    <mergeCell ref="L46:M46"/>
    <mergeCell ref="L45:M45"/>
    <mergeCell ref="O45:P45"/>
    <mergeCell ref="O46:P46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48"/>
  <sheetViews>
    <sheetView zoomScalePageLayoutView="0" workbookViewId="0" topLeftCell="A1">
      <selection activeCell="AC5" sqref="AC5:AC7"/>
    </sheetView>
  </sheetViews>
  <sheetFormatPr defaultColWidth="9.140625" defaultRowHeight="12.75"/>
  <cols>
    <col min="1" max="1" width="3.00390625" style="152" customWidth="1"/>
    <col min="2" max="2" width="6.140625" style="167" customWidth="1"/>
    <col min="3" max="3" width="0.85546875" style="152" customWidth="1"/>
    <col min="4" max="4" width="5.28125" style="152" customWidth="1"/>
    <col min="5" max="5" width="10.7109375" style="152" customWidth="1"/>
    <col min="6" max="6" width="0.85546875" style="152" customWidth="1"/>
    <col min="7" max="7" width="4.7109375" style="152" customWidth="1"/>
    <col min="8" max="8" width="10.7109375" style="152" customWidth="1"/>
    <col min="9" max="9" width="0.85546875" style="152" customWidth="1"/>
    <col min="10" max="10" width="4.7109375" style="152" customWidth="1"/>
    <col min="11" max="11" width="10.7109375" style="152" customWidth="1"/>
    <col min="12" max="12" width="0.85546875" style="152" customWidth="1"/>
    <col min="13" max="13" width="5.421875" style="152" customWidth="1"/>
    <col min="14" max="14" width="10.7109375" style="152" customWidth="1"/>
    <col min="15" max="15" width="0.85546875" style="152" customWidth="1"/>
    <col min="16" max="16" width="4.7109375" style="152" customWidth="1"/>
    <col min="17" max="17" width="10.7109375" style="152" customWidth="1"/>
    <col min="18" max="18" width="0.85546875" style="152" customWidth="1"/>
    <col min="19" max="19" width="4.7109375" style="152" customWidth="1"/>
    <col min="20" max="20" width="10.7109375" style="152" customWidth="1"/>
    <col min="21" max="21" width="0.85546875" style="152" customWidth="1"/>
    <col min="22" max="22" width="4.7109375" style="152" customWidth="1"/>
    <col min="23" max="23" width="10.7109375" style="152" customWidth="1"/>
    <col min="24" max="24" width="0.85546875" style="152" customWidth="1"/>
    <col min="25" max="25" width="4.7109375" style="152" customWidth="1"/>
    <col min="26" max="26" width="10.7109375" style="152" customWidth="1"/>
    <col min="27" max="27" width="0.85546875" style="152" customWidth="1"/>
    <col min="28" max="28" width="4.7109375" style="152" customWidth="1"/>
    <col min="29" max="29" width="10.7109375" style="152" customWidth="1"/>
    <col min="30" max="30" width="0.85546875" style="152" customWidth="1"/>
    <col min="31" max="31" width="4.7109375" style="152" customWidth="1"/>
    <col min="32" max="32" width="10.7109375" style="152" customWidth="1"/>
    <col min="33" max="33" width="4.140625" style="152" customWidth="1"/>
    <col min="34" max="16384" width="9.140625" style="152" customWidth="1"/>
  </cols>
  <sheetData>
    <row r="1" spans="2:26" ht="12" customHeight="1">
      <c r="B1" s="1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75</v>
      </c>
      <c r="W2" s="7"/>
      <c r="X2" s="7"/>
      <c r="Y2" s="7"/>
      <c r="Z2" s="7"/>
    </row>
    <row r="3" spans="2:32" ht="12" customHeight="1" thickTop="1">
      <c r="B3" s="427" t="s">
        <v>0</v>
      </c>
      <c r="C3" s="168"/>
      <c r="D3" s="490" t="s">
        <v>51</v>
      </c>
      <c r="E3" s="491"/>
      <c r="F3" s="168"/>
      <c r="G3" s="490" t="s">
        <v>76</v>
      </c>
      <c r="H3" s="491"/>
      <c r="I3" s="168"/>
      <c r="J3" s="490" t="s">
        <v>45</v>
      </c>
      <c r="K3" s="491"/>
      <c r="L3" s="168"/>
      <c r="M3" s="490" t="s">
        <v>48</v>
      </c>
      <c r="N3" s="491"/>
      <c r="O3" s="168"/>
      <c r="P3" s="490" t="s">
        <v>49</v>
      </c>
      <c r="Q3" s="491"/>
      <c r="R3" s="168"/>
      <c r="S3" s="485" t="s">
        <v>6</v>
      </c>
      <c r="T3" s="486"/>
      <c r="U3" s="169"/>
      <c r="V3" s="485" t="s">
        <v>42</v>
      </c>
      <c r="W3" s="486"/>
      <c r="X3" s="168"/>
      <c r="Y3" s="490" t="s">
        <v>77</v>
      </c>
      <c r="Z3" s="491"/>
      <c r="AA3" s="168"/>
      <c r="AB3" s="490" t="s">
        <v>7</v>
      </c>
      <c r="AC3" s="491"/>
      <c r="AD3" s="168"/>
      <c r="AE3" s="490" t="s">
        <v>52</v>
      </c>
      <c r="AF3" s="491"/>
    </row>
    <row r="4" spans="2:32" ht="12" customHeight="1" thickBot="1">
      <c r="B4" s="428"/>
      <c r="C4" s="170"/>
      <c r="D4" s="487" t="s">
        <v>10</v>
      </c>
      <c r="E4" s="488"/>
      <c r="F4" s="171"/>
      <c r="G4" s="487" t="s">
        <v>10</v>
      </c>
      <c r="H4" s="488"/>
      <c r="I4" s="171"/>
      <c r="J4" s="487" t="s">
        <v>10</v>
      </c>
      <c r="K4" s="488"/>
      <c r="L4" s="171"/>
      <c r="M4" s="487" t="s">
        <v>10</v>
      </c>
      <c r="N4" s="488"/>
      <c r="O4" s="172"/>
      <c r="P4" s="487" t="s">
        <v>10</v>
      </c>
      <c r="Q4" s="488"/>
      <c r="R4" s="171"/>
      <c r="S4" s="492" t="s">
        <v>10</v>
      </c>
      <c r="T4" s="493"/>
      <c r="U4" s="173"/>
      <c r="V4" s="492" t="s">
        <v>10</v>
      </c>
      <c r="W4" s="493"/>
      <c r="X4" s="171"/>
      <c r="Y4" s="487" t="s">
        <v>10</v>
      </c>
      <c r="Z4" s="488"/>
      <c r="AA4" s="171"/>
      <c r="AB4" s="487" t="s">
        <v>10</v>
      </c>
      <c r="AC4" s="488"/>
      <c r="AD4" s="171"/>
      <c r="AE4" s="487" t="s">
        <v>10</v>
      </c>
      <c r="AF4" s="488"/>
    </row>
    <row r="5" spans="2:32" ht="12" customHeight="1" thickTop="1">
      <c r="B5" s="174"/>
      <c r="C5" s="175"/>
      <c r="D5" s="176"/>
      <c r="E5" s="177"/>
      <c r="F5" s="178"/>
      <c r="G5" s="179"/>
      <c r="H5" s="477" t="s">
        <v>78</v>
      </c>
      <c r="I5" s="178"/>
      <c r="J5" s="180"/>
      <c r="K5" s="181"/>
      <c r="L5" s="182"/>
      <c r="M5" s="180"/>
      <c r="N5" s="181"/>
      <c r="O5" s="175"/>
      <c r="P5" s="176"/>
      <c r="Q5" s="183"/>
      <c r="R5" s="184"/>
      <c r="S5" s="180"/>
      <c r="T5" s="181"/>
      <c r="U5" s="185"/>
      <c r="V5" s="186"/>
      <c r="W5" s="187"/>
      <c r="X5" s="178"/>
      <c r="Y5" s="188"/>
      <c r="Z5" s="477" t="s">
        <v>54</v>
      </c>
      <c r="AA5" s="182"/>
      <c r="AB5" s="180"/>
      <c r="AC5" s="270" t="s">
        <v>92</v>
      </c>
      <c r="AD5" s="182"/>
      <c r="AE5" s="180"/>
      <c r="AF5" s="189"/>
    </row>
    <row r="6" spans="2:32" ht="12" customHeight="1">
      <c r="B6" s="174" t="s">
        <v>1</v>
      </c>
      <c r="C6" s="175"/>
      <c r="D6" s="176"/>
      <c r="E6" s="177"/>
      <c r="F6" s="178"/>
      <c r="G6" s="179" t="s">
        <v>11</v>
      </c>
      <c r="H6" s="478"/>
      <c r="I6" s="178"/>
      <c r="J6" s="176" t="s">
        <v>16</v>
      </c>
      <c r="K6" s="181"/>
      <c r="L6" s="178"/>
      <c r="M6" s="176" t="s">
        <v>13</v>
      </c>
      <c r="N6" s="181"/>
      <c r="O6" s="175"/>
      <c r="P6" s="176" t="s">
        <v>14</v>
      </c>
      <c r="Q6" s="181"/>
      <c r="R6" s="190"/>
      <c r="S6" s="186" t="s">
        <v>14</v>
      </c>
      <c r="T6" s="181"/>
      <c r="U6" s="185"/>
      <c r="V6" s="186" t="s">
        <v>15</v>
      </c>
      <c r="W6" s="169"/>
      <c r="X6" s="191"/>
      <c r="Y6" s="192" t="s">
        <v>17</v>
      </c>
      <c r="Z6" s="478"/>
      <c r="AA6" s="191"/>
      <c r="AB6" s="176" t="s">
        <v>16</v>
      </c>
      <c r="AC6" s="271" t="s">
        <v>84</v>
      </c>
      <c r="AD6" s="191"/>
      <c r="AE6" s="176" t="s">
        <v>15</v>
      </c>
      <c r="AF6" s="191"/>
    </row>
    <row r="7" spans="2:32" s="165" customFormat="1" ht="12" customHeight="1">
      <c r="B7" s="174"/>
      <c r="C7" s="171"/>
      <c r="D7" s="193"/>
      <c r="E7" s="172"/>
      <c r="F7" s="194"/>
      <c r="G7" s="195"/>
      <c r="H7" s="478"/>
      <c r="I7" s="171"/>
      <c r="J7" s="193"/>
      <c r="K7" s="196"/>
      <c r="L7" s="171"/>
      <c r="M7" s="193"/>
      <c r="N7" s="196"/>
      <c r="O7" s="171"/>
      <c r="P7" s="193"/>
      <c r="Q7" s="196"/>
      <c r="R7" s="197"/>
      <c r="S7" s="198"/>
      <c r="T7" s="196"/>
      <c r="U7" s="173"/>
      <c r="V7" s="198"/>
      <c r="W7" s="199"/>
      <c r="X7" s="171"/>
      <c r="Y7" s="200"/>
      <c r="Z7" s="478"/>
      <c r="AA7" s="171"/>
      <c r="AB7" s="193"/>
      <c r="AC7" s="272" t="s">
        <v>55</v>
      </c>
      <c r="AD7" s="171"/>
      <c r="AE7" s="193"/>
      <c r="AF7" s="201"/>
    </row>
    <row r="8" spans="2:32" ht="12" customHeight="1">
      <c r="B8" s="202"/>
      <c r="C8" s="175"/>
      <c r="D8" s="176"/>
      <c r="E8" s="203"/>
      <c r="F8" s="191"/>
      <c r="G8" s="204"/>
      <c r="H8" s="478"/>
      <c r="I8" s="191"/>
      <c r="J8" s="176"/>
      <c r="K8" s="181"/>
      <c r="L8" s="191"/>
      <c r="M8" s="176"/>
      <c r="N8" s="181"/>
      <c r="O8" s="175"/>
      <c r="P8" s="176"/>
      <c r="Q8" s="25"/>
      <c r="R8" s="190"/>
      <c r="S8" s="186"/>
      <c r="T8" s="181"/>
      <c r="U8" s="185"/>
      <c r="V8" s="186"/>
      <c r="W8" s="181"/>
      <c r="X8" s="191"/>
      <c r="Y8" s="205"/>
      <c r="Z8" s="478"/>
      <c r="AA8" s="191"/>
      <c r="AB8" s="176"/>
      <c r="AC8" s="191"/>
      <c r="AD8" s="191"/>
      <c r="AE8" s="176"/>
      <c r="AF8" s="191"/>
    </row>
    <row r="9" spans="2:32" ht="12" customHeight="1">
      <c r="B9" s="206" t="s">
        <v>2</v>
      </c>
      <c r="C9" s="175"/>
      <c r="D9" s="176"/>
      <c r="E9" s="177"/>
      <c r="F9" s="178"/>
      <c r="G9" s="204" t="s">
        <v>17</v>
      </c>
      <c r="H9" s="478"/>
      <c r="I9" s="191"/>
      <c r="J9" s="176" t="s">
        <v>18</v>
      </c>
      <c r="K9" s="181"/>
      <c r="L9" s="178"/>
      <c r="M9" s="176" t="s">
        <v>15</v>
      </c>
      <c r="N9" s="181"/>
      <c r="O9" s="175"/>
      <c r="P9" s="176" t="s">
        <v>11</v>
      </c>
      <c r="Q9" s="31"/>
      <c r="R9" s="190"/>
      <c r="S9" s="186" t="s">
        <v>11</v>
      </c>
      <c r="T9" s="181"/>
      <c r="U9" s="185"/>
      <c r="V9" s="186" t="s">
        <v>12</v>
      </c>
      <c r="W9" s="207"/>
      <c r="X9" s="191"/>
      <c r="Y9" s="192" t="s">
        <v>13</v>
      </c>
      <c r="Z9" s="478"/>
      <c r="AA9" s="191"/>
      <c r="AB9" s="176" t="s">
        <v>18</v>
      </c>
      <c r="AC9" s="191"/>
      <c r="AD9" s="191"/>
      <c r="AE9" s="176" t="s">
        <v>12</v>
      </c>
      <c r="AF9" s="191"/>
    </row>
    <row r="10" spans="2:32" s="165" customFormat="1" ht="12" customHeight="1" thickBot="1">
      <c r="B10" s="208"/>
      <c r="C10" s="171"/>
      <c r="D10" s="209"/>
      <c r="E10" s="171"/>
      <c r="F10" s="194"/>
      <c r="G10" s="210"/>
      <c r="H10" s="479"/>
      <c r="I10" s="171"/>
      <c r="J10" s="209"/>
      <c r="K10" s="211"/>
      <c r="L10" s="194"/>
      <c r="M10" s="209"/>
      <c r="N10" s="211"/>
      <c r="O10" s="171"/>
      <c r="P10" s="212"/>
      <c r="Q10" s="213"/>
      <c r="R10" s="197"/>
      <c r="S10" s="214"/>
      <c r="T10" s="211"/>
      <c r="U10" s="173"/>
      <c r="V10" s="215"/>
      <c r="W10" s="211"/>
      <c r="X10" s="171"/>
      <c r="Y10" s="216"/>
      <c r="Z10" s="479"/>
      <c r="AA10" s="171"/>
      <c r="AB10" s="212"/>
      <c r="AC10" s="171"/>
      <c r="AD10" s="171"/>
      <c r="AE10" s="212"/>
      <c r="AF10" s="171"/>
    </row>
    <row r="11" spans="2:32" ht="12" customHeight="1" thickTop="1">
      <c r="B11" s="174"/>
      <c r="C11" s="175"/>
      <c r="D11" s="217"/>
      <c r="E11" s="218"/>
      <c r="F11" s="191"/>
      <c r="G11" s="219"/>
      <c r="H11" s="181"/>
      <c r="I11" s="191"/>
      <c r="J11" s="217"/>
      <c r="K11" s="281" t="s">
        <v>91</v>
      </c>
      <c r="L11" s="191"/>
      <c r="M11" s="217"/>
      <c r="N11" s="181"/>
      <c r="O11" s="175"/>
      <c r="P11" s="192"/>
      <c r="Q11" s="477" t="s">
        <v>79</v>
      </c>
      <c r="R11" s="184"/>
      <c r="S11" s="220"/>
      <c r="T11" s="181"/>
      <c r="U11" s="185"/>
      <c r="V11" s="221"/>
      <c r="W11" s="181"/>
      <c r="X11" s="191"/>
      <c r="Y11" s="176"/>
      <c r="Z11" s="169"/>
      <c r="AA11" s="191"/>
      <c r="AB11" s="176"/>
      <c r="AC11" s="218"/>
      <c r="AD11" s="191"/>
      <c r="AE11" s="176"/>
      <c r="AF11" s="218"/>
    </row>
    <row r="12" spans="2:32" ht="12" customHeight="1">
      <c r="B12" s="174" t="s">
        <v>1</v>
      </c>
      <c r="C12" s="175"/>
      <c r="D12" s="176" t="s">
        <v>15</v>
      </c>
      <c r="E12" s="191"/>
      <c r="F12" s="191"/>
      <c r="G12" s="176" t="s">
        <v>19</v>
      </c>
      <c r="H12" s="181"/>
      <c r="I12" s="191"/>
      <c r="J12" s="176" t="s">
        <v>23</v>
      </c>
      <c r="K12" s="281" t="s">
        <v>67</v>
      </c>
      <c r="L12" s="191"/>
      <c r="M12" s="176" t="s">
        <v>21</v>
      </c>
      <c r="N12" s="181"/>
      <c r="O12" s="175"/>
      <c r="P12" s="192" t="s">
        <v>18</v>
      </c>
      <c r="Q12" s="478"/>
      <c r="R12" s="184"/>
      <c r="S12" s="186" t="s">
        <v>18</v>
      </c>
      <c r="T12" s="181"/>
      <c r="U12" s="185"/>
      <c r="V12" s="186" t="s">
        <v>22</v>
      </c>
      <c r="W12" s="181"/>
      <c r="X12" s="191"/>
      <c r="Y12" s="176" t="s">
        <v>24</v>
      </c>
      <c r="Z12" s="169"/>
      <c r="AA12" s="191"/>
      <c r="AB12" s="176" t="s">
        <v>23</v>
      </c>
      <c r="AC12" s="191"/>
      <c r="AD12" s="191"/>
      <c r="AE12" s="176" t="s">
        <v>22</v>
      </c>
      <c r="AF12" s="191"/>
    </row>
    <row r="13" spans="2:32" s="165" customFormat="1" ht="12" customHeight="1">
      <c r="B13" s="174"/>
      <c r="C13" s="171"/>
      <c r="D13" s="193"/>
      <c r="E13" s="201"/>
      <c r="F13" s="171"/>
      <c r="G13" s="193"/>
      <c r="H13" s="196"/>
      <c r="I13" s="171"/>
      <c r="J13" s="193"/>
      <c r="K13" s="282" t="s">
        <v>55</v>
      </c>
      <c r="L13" s="171"/>
      <c r="M13" s="193"/>
      <c r="N13" s="196"/>
      <c r="O13" s="171"/>
      <c r="P13" s="222"/>
      <c r="Q13" s="478"/>
      <c r="R13" s="197"/>
      <c r="S13" s="198"/>
      <c r="T13" s="196"/>
      <c r="U13" s="173"/>
      <c r="V13" s="198"/>
      <c r="W13" s="196"/>
      <c r="X13" s="171"/>
      <c r="Y13" s="193"/>
      <c r="Z13" s="199"/>
      <c r="AA13" s="171"/>
      <c r="AB13" s="193"/>
      <c r="AC13" s="201"/>
      <c r="AD13" s="171"/>
      <c r="AE13" s="193"/>
      <c r="AF13" s="201"/>
    </row>
    <row r="14" spans="2:32" ht="12" customHeight="1">
      <c r="B14" s="202"/>
      <c r="C14" s="175"/>
      <c r="D14" s="176"/>
      <c r="E14" s="191"/>
      <c r="F14" s="191"/>
      <c r="G14" s="176"/>
      <c r="H14" s="181"/>
      <c r="I14" s="191"/>
      <c r="J14" s="176"/>
      <c r="K14" s="181"/>
      <c r="L14" s="191"/>
      <c r="M14" s="176"/>
      <c r="N14" s="168"/>
      <c r="O14" s="175"/>
      <c r="P14" s="192"/>
      <c r="Q14" s="478"/>
      <c r="R14" s="184"/>
      <c r="S14" s="186"/>
      <c r="T14" s="181"/>
      <c r="U14" s="185"/>
      <c r="V14" s="221"/>
      <c r="W14" s="181"/>
      <c r="X14" s="191"/>
      <c r="Y14" s="176"/>
      <c r="Z14" s="169"/>
      <c r="AA14" s="191"/>
      <c r="AB14" s="176"/>
      <c r="AC14" s="191"/>
      <c r="AD14" s="191"/>
      <c r="AE14" s="176"/>
      <c r="AF14" s="191"/>
    </row>
    <row r="15" spans="2:32" ht="12" customHeight="1">
      <c r="B15" s="206" t="s">
        <v>2</v>
      </c>
      <c r="C15" s="175"/>
      <c r="D15" s="176" t="s">
        <v>12</v>
      </c>
      <c r="E15" s="191"/>
      <c r="F15" s="191"/>
      <c r="G15" s="176" t="s">
        <v>24</v>
      </c>
      <c r="H15" s="181"/>
      <c r="I15" s="191"/>
      <c r="J15" s="176" t="s">
        <v>25</v>
      </c>
      <c r="K15" s="181"/>
      <c r="L15" s="191"/>
      <c r="M15" s="176" t="s">
        <v>22</v>
      </c>
      <c r="N15" s="168"/>
      <c r="O15" s="175"/>
      <c r="P15" s="192" t="s">
        <v>19</v>
      </c>
      <c r="Q15" s="478"/>
      <c r="R15" s="184"/>
      <c r="S15" s="186" t="s">
        <v>19</v>
      </c>
      <c r="T15" s="181"/>
      <c r="U15" s="185"/>
      <c r="V15" s="221" t="s">
        <v>20</v>
      </c>
      <c r="W15" s="181"/>
      <c r="X15" s="191"/>
      <c r="Y15" s="176" t="s">
        <v>21</v>
      </c>
      <c r="Z15" s="169"/>
      <c r="AA15" s="191"/>
      <c r="AB15" s="176" t="s">
        <v>25</v>
      </c>
      <c r="AC15" s="191"/>
      <c r="AD15" s="191"/>
      <c r="AE15" s="176" t="s">
        <v>20</v>
      </c>
      <c r="AF15" s="191"/>
    </row>
    <row r="16" spans="2:32" s="165" customFormat="1" ht="12" customHeight="1" thickBot="1">
      <c r="B16" s="208"/>
      <c r="C16" s="171"/>
      <c r="D16" s="223"/>
      <c r="E16" s="224"/>
      <c r="F16" s="171"/>
      <c r="G16" s="225"/>
      <c r="H16" s="211"/>
      <c r="I16" s="171"/>
      <c r="J16" s="212"/>
      <c r="K16" s="211"/>
      <c r="L16" s="171"/>
      <c r="M16" s="225"/>
      <c r="N16" s="226"/>
      <c r="O16" s="171"/>
      <c r="P16" s="227"/>
      <c r="Q16" s="479"/>
      <c r="R16" s="228"/>
      <c r="S16" s="229"/>
      <c r="T16" s="211"/>
      <c r="U16" s="230"/>
      <c r="V16" s="215"/>
      <c r="W16" s="211"/>
      <c r="X16" s="171"/>
      <c r="Y16" s="225"/>
      <c r="Z16" s="231"/>
      <c r="AA16" s="171"/>
      <c r="AB16" s="225"/>
      <c r="AC16" s="224"/>
      <c r="AD16" s="171"/>
      <c r="AE16" s="225"/>
      <c r="AF16" s="224"/>
    </row>
    <row r="17" spans="2:32" ht="12" customHeight="1" thickTop="1">
      <c r="B17" s="174"/>
      <c r="C17" s="175"/>
      <c r="D17" s="232"/>
      <c r="E17" s="191"/>
      <c r="F17" s="191"/>
      <c r="G17" s="176"/>
      <c r="H17" s="275" t="s">
        <v>85</v>
      </c>
      <c r="I17" s="191"/>
      <c r="J17" s="176"/>
      <c r="K17" s="181"/>
      <c r="L17" s="191"/>
      <c r="M17" s="217"/>
      <c r="N17" s="47"/>
      <c r="O17" s="175"/>
      <c r="P17" s="217"/>
      <c r="Q17" s="31"/>
      <c r="R17" s="184"/>
      <c r="S17" s="220"/>
      <c r="T17" s="169"/>
      <c r="U17" s="181"/>
      <c r="V17" s="192"/>
      <c r="W17" s="477" t="s">
        <v>43</v>
      </c>
      <c r="X17" s="178"/>
      <c r="Y17" s="176"/>
      <c r="Z17" s="169"/>
      <c r="AA17" s="178"/>
      <c r="AB17" s="176"/>
      <c r="AC17" s="218"/>
      <c r="AD17" s="178"/>
      <c r="AE17" s="176"/>
      <c r="AF17" s="218"/>
    </row>
    <row r="18" spans="2:32" ht="12" customHeight="1" thickBot="1">
      <c r="B18" s="174" t="s">
        <v>1</v>
      </c>
      <c r="C18" s="175"/>
      <c r="D18" s="176" t="s">
        <v>22</v>
      </c>
      <c r="E18" s="191"/>
      <c r="F18" s="191"/>
      <c r="G18" s="176" t="s">
        <v>26</v>
      </c>
      <c r="H18" s="275" t="s">
        <v>86</v>
      </c>
      <c r="I18" s="191"/>
      <c r="J18" s="176" t="s">
        <v>30</v>
      </c>
      <c r="K18" s="181"/>
      <c r="L18" s="191"/>
      <c r="M18" s="180" t="s">
        <v>28</v>
      </c>
      <c r="N18" s="47"/>
      <c r="O18" s="175"/>
      <c r="P18" s="176" t="s">
        <v>25</v>
      </c>
      <c r="Q18" s="31"/>
      <c r="R18" s="184"/>
      <c r="S18" s="186" t="s">
        <v>25</v>
      </c>
      <c r="T18" s="169"/>
      <c r="U18" s="181"/>
      <c r="V18" s="192" t="s">
        <v>29</v>
      </c>
      <c r="W18" s="478"/>
      <c r="X18" s="178"/>
      <c r="Y18" s="176" t="s">
        <v>31</v>
      </c>
      <c r="Z18" s="169"/>
      <c r="AA18" s="178"/>
      <c r="AB18" s="176" t="s">
        <v>30</v>
      </c>
      <c r="AC18" s="191"/>
      <c r="AD18" s="178"/>
      <c r="AE18" s="176" t="s">
        <v>29</v>
      </c>
      <c r="AF18" s="191"/>
    </row>
    <row r="19" spans="2:32" s="165" customFormat="1" ht="12" customHeight="1" thickTop="1">
      <c r="B19" s="174"/>
      <c r="C19" s="171"/>
      <c r="D19" s="193"/>
      <c r="E19" s="201"/>
      <c r="F19" s="233"/>
      <c r="G19" s="193"/>
      <c r="H19" s="276" t="s">
        <v>55</v>
      </c>
      <c r="I19" s="171"/>
      <c r="J19" s="193"/>
      <c r="K19" s="196"/>
      <c r="L19" s="171"/>
      <c r="M19" s="234"/>
      <c r="N19" s="235"/>
      <c r="O19" s="171"/>
      <c r="P19" s="193"/>
      <c r="Q19" s="40"/>
      <c r="R19" s="197"/>
      <c r="S19" s="198"/>
      <c r="T19" s="199"/>
      <c r="U19" s="173"/>
      <c r="V19" s="222"/>
      <c r="W19" s="478"/>
      <c r="X19" s="171"/>
      <c r="Y19" s="193"/>
      <c r="Z19" s="199"/>
      <c r="AA19" s="171"/>
      <c r="AB19" s="193"/>
      <c r="AC19" s="201"/>
      <c r="AD19" s="171"/>
      <c r="AE19" s="193"/>
      <c r="AF19" s="201"/>
    </row>
    <row r="20" spans="2:32" ht="12" customHeight="1">
      <c r="B20" s="202"/>
      <c r="C20" s="175"/>
      <c r="D20" s="176"/>
      <c r="E20" s="191"/>
      <c r="F20" s="178"/>
      <c r="G20" s="176"/>
      <c r="H20" s="191"/>
      <c r="I20" s="191"/>
      <c r="J20" s="176"/>
      <c r="K20" s="181"/>
      <c r="L20" s="191"/>
      <c r="M20" s="180"/>
      <c r="N20" s="31"/>
      <c r="O20" s="175"/>
      <c r="P20" s="176"/>
      <c r="Q20" s="191"/>
      <c r="R20" s="190"/>
      <c r="S20" s="186"/>
      <c r="T20" s="169"/>
      <c r="U20" s="181"/>
      <c r="V20" s="192"/>
      <c r="W20" s="478"/>
      <c r="X20" s="178"/>
      <c r="Y20" s="176"/>
      <c r="Z20" s="191"/>
      <c r="AA20" s="178"/>
      <c r="AB20" s="176"/>
      <c r="AC20" s="191"/>
      <c r="AD20" s="178"/>
      <c r="AE20" s="176"/>
      <c r="AF20" s="191"/>
    </row>
    <row r="21" spans="2:32" ht="12" customHeight="1">
      <c r="B21" s="206" t="s">
        <v>2</v>
      </c>
      <c r="C21" s="175"/>
      <c r="D21" s="176" t="s">
        <v>20</v>
      </c>
      <c r="E21" s="191"/>
      <c r="F21" s="178"/>
      <c r="G21" s="176" t="s">
        <v>31</v>
      </c>
      <c r="H21" s="191"/>
      <c r="I21" s="191"/>
      <c r="J21" s="176" t="s">
        <v>32</v>
      </c>
      <c r="K21" s="181"/>
      <c r="L21" s="191"/>
      <c r="M21" s="176" t="s">
        <v>29</v>
      </c>
      <c r="N21" s="31"/>
      <c r="O21" s="175"/>
      <c r="P21" s="176" t="s">
        <v>26</v>
      </c>
      <c r="Q21" s="191"/>
      <c r="R21" s="190"/>
      <c r="S21" s="186" t="s">
        <v>26</v>
      </c>
      <c r="T21" s="169"/>
      <c r="U21" s="181"/>
      <c r="V21" s="192" t="s">
        <v>27</v>
      </c>
      <c r="W21" s="478"/>
      <c r="X21" s="178"/>
      <c r="Y21" s="176" t="s">
        <v>28</v>
      </c>
      <c r="Z21" s="191"/>
      <c r="AA21" s="178"/>
      <c r="AB21" s="176" t="s">
        <v>32</v>
      </c>
      <c r="AC21" s="191"/>
      <c r="AD21" s="178"/>
      <c r="AE21" s="176" t="s">
        <v>27</v>
      </c>
      <c r="AF21" s="191"/>
    </row>
    <row r="22" spans="2:32" s="165" customFormat="1" ht="12" customHeight="1" thickBot="1">
      <c r="B22" s="208"/>
      <c r="C22" s="171"/>
      <c r="D22" s="225"/>
      <c r="E22" s="224"/>
      <c r="F22" s="194"/>
      <c r="G22" s="223"/>
      <c r="H22" s="224"/>
      <c r="I22" s="171"/>
      <c r="J22" s="223"/>
      <c r="K22" s="211"/>
      <c r="L22" s="171"/>
      <c r="M22" s="223"/>
      <c r="N22" s="213"/>
      <c r="O22" s="171"/>
      <c r="P22" s="225"/>
      <c r="Q22" s="171"/>
      <c r="R22" s="197"/>
      <c r="S22" s="215"/>
      <c r="T22" s="231"/>
      <c r="U22" s="173"/>
      <c r="V22" s="227"/>
      <c r="W22" s="479"/>
      <c r="X22" s="194"/>
      <c r="Y22" s="225"/>
      <c r="Z22" s="224"/>
      <c r="AA22" s="194"/>
      <c r="AB22" s="225"/>
      <c r="AC22" s="224"/>
      <c r="AD22" s="194"/>
      <c r="AE22" s="225"/>
      <c r="AF22" s="224"/>
    </row>
    <row r="23" spans="2:32" ht="12" customHeight="1" thickTop="1">
      <c r="B23" s="174"/>
      <c r="C23" s="175"/>
      <c r="D23" s="176"/>
      <c r="E23" s="236"/>
      <c r="F23" s="178"/>
      <c r="G23" s="232"/>
      <c r="H23" s="283" t="s">
        <v>93</v>
      </c>
      <c r="I23" s="191"/>
      <c r="J23" s="232"/>
      <c r="K23" s="477" t="s">
        <v>94</v>
      </c>
      <c r="L23" s="191"/>
      <c r="M23" s="232"/>
      <c r="N23" s="237"/>
      <c r="O23" s="175"/>
      <c r="P23" s="176"/>
      <c r="Q23" s="218"/>
      <c r="R23" s="190"/>
      <c r="S23" s="186"/>
      <c r="T23" s="181"/>
      <c r="U23" s="181"/>
      <c r="V23" s="192"/>
      <c r="W23" s="477" t="s">
        <v>80</v>
      </c>
      <c r="X23" s="178"/>
      <c r="Y23" s="176"/>
      <c r="Z23" s="169"/>
      <c r="AA23" s="178"/>
      <c r="AB23" s="176"/>
      <c r="AC23" s="218"/>
      <c r="AD23" s="178"/>
      <c r="AE23" s="176"/>
      <c r="AF23" s="218"/>
    </row>
    <row r="24" spans="2:32" ht="12" customHeight="1">
      <c r="B24" s="174" t="s">
        <v>1</v>
      </c>
      <c r="C24" s="175"/>
      <c r="D24" s="176" t="s">
        <v>29</v>
      </c>
      <c r="E24" s="236"/>
      <c r="F24" s="178"/>
      <c r="G24" s="176" t="s">
        <v>33</v>
      </c>
      <c r="H24" s="103" t="s">
        <v>71</v>
      </c>
      <c r="I24" s="191"/>
      <c r="J24" s="176" t="s">
        <v>37</v>
      </c>
      <c r="K24" s="478"/>
      <c r="L24" s="191"/>
      <c r="M24" s="176" t="s">
        <v>35</v>
      </c>
      <c r="N24" s="237"/>
      <c r="O24" s="175"/>
      <c r="P24" s="176" t="s">
        <v>32</v>
      </c>
      <c r="Q24" s="191"/>
      <c r="R24" s="190"/>
      <c r="S24" s="186" t="s">
        <v>32</v>
      </c>
      <c r="T24" s="181"/>
      <c r="U24" s="181"/>
      <c r="V24" s="192" t="s">
        <v>36</v>
      </c>
      <c r="W24" s="478"/>
      <c r="X24" s="178"/>
      <c r="Y24" s="176" t="s">
        <v>38</v>
      </c>
      <c r="Z24" s="169"/>
      <c r="AA24" s="178"/>
      <c r="AB24" s="176" t="s">
        <v>37</v>
      </c>
      <c r="AC24" s="191"/>
      <c r="AD24" s="178"/>
      <c r="AE24" s="176" t="s">
        <v>36</v>
      </c>
      <c r="AF24" s="191"/>
    </row>
    <row r="25" spans="2:32" s="165" customFormat="1" ht="12" customHeight="1" thickBot="1">
      <c r="B25" s="174"/>
      <c r="C25" s="171"/>
      <c r="D25" s="193"/>
      <c r="E25" s="238"/>
      <c r="F25" s="239"/>
      <c r="G25" s="193"/>
      <c r="H25" s="108" t="s">
        <v>81</v>
      </c>
      <c r="I25" s="171"/>
      <c r="J25" s="193"/>
      <c r="K25" s="478"/>
      <c r="L25" s="171"/>
      <c r="M25" s="193"/>
      <c r="N25" s="240"/>
      <c r="O25" s="171"/>
      <c r="P25" s="193"/>
      <c r="Q25" s="201"/>
      <c r="R25" s="197"/>
      <c r="S25" s="198"/>
      <c r="T25" s="196"/>
      <c r="U25" s="173"/>
      <c r="V25" s="222"/>
      <c r="W25" s="478"/>
      <c r="X25" s="171"/>
      <c r="Y25" s="193"/>
      <c r="Z25" s="199"/>
      <c r="AA25" s="171"/>
      <c r="AB25" s="193"/>
      <c r="AC25" s="201"/>
      <c r="AD25" s="171"/>
      <c r="AE25" s="193"/>
      <c r="AF25" s="201"/>
    </row>
    <row r="26" spans="2:32" ht="12" customHeight="1" thickTop="1">
      <c r="B26" s="202"/>
      <c r="C26" s="175"/>
      <c r="D26" s="176"/>
      <c r="E26" s="183"/>
      <c r="F26" s="191"/>
      <c r="G26" s="176"/>
      <c r="H26" s="181"/>
      <c r="I26" s="191"/>
      <c r="J26" s="176"/>
      <c r="K26" s="478"/>
      <c r="L26" s="191"/>
      <c r="M26" s="176"/>
      <c r="N26" s="191"/>
      <c r="O26" s="175"/>
      <c r="P26" s="176"/>
      <c r="Q26" s="191"/>
      <c r="R26" s="190"/>
      <c r="S26" s="186"/>
      <c r="T26" s="237"/>
      <c r="U26" s="181"/>
      <c r="V26" s="192"/>
      <c r="W26" s="478"/>
      <c r="X26" s="191"/>
      <c r="Y26" s="176"/>
      <c r="Z26" s="191"/>
      <c r="AA26" s="191"/>
      <c r="AB26" s="176"/>
      <c r="AC26" s="191"/>
      <c r="AD26" s="191"/>
      <c r="AE26" s="176"/>
      <c r="AF26" s="191"/>
    </row>
    <row r="27" spans="2:32" ht="12" customHeight="1">
      <c r="B27" s="206" t="s">
        <v>2</v>
      </c>
      <c r="C27" s="175"/>
      <c r="D27" s="176" t="s">
        <v>27</v>
      </c>
      <c r="E27" s="181"/>
      <c r="F27" s="191"/>
      <c r="G27" s="176" t="s">
        <v>38</v>
      </c>
      <c r="H27" s="181"/>
      <c r="I27" s="191"/>
      <c r="J27" s="176" t="s">
        <v>39</v>
      </c>
      <c r="K27" s="478"/>
      <c r="L27" s="178"/>
      <c r="M27" s="176" t="s">
        <v>36</v>
      </c>
      <c r="N27" s="191"/>
      <c r="O27" s="175"/>
      <c r="P27" s="176" t="s">
        <v>33</v>
      </c>
      <c r="Q27" s="191"/>
      <c r="R27" s="190"/>
      <c r="S27" s="186" t="s">
        <v>33</v>
      </c>
      <c r="T27" s="237"/>
      <c r="U27" s="185"/>
      <c r="V27" s="192" t="s">
        <v>34</v>
      </c>
      <c r="W27" s="478"/>
      <c r="X27" s="191"/>
      <c r="Y27" s="176" t="s">
        <v>35</v>
      </c>
      <c r="Z27" s="191"/>
      <c r="AA27" s="191"/>
      <c r="AB27" s="176" t="s">
        <v>39</v>
      </c>
      <c r="AC27" s="191"/>
      <c r="AD27" s="191"/>
      <c r="AE27" s="176" t="s">
        <v>34</v>
      </c>
      <c r="AF27" s="191"/>
    </row>
    <row r="28" spans="2:32" s="165" customFormat="1" ht="12" customHeight="1" thickBot="1">
      <c r="B28" s="206"/>
      <c r="C28" s="172"/>
      <c r="D28" s="209"/>
      <c r="E28" s="211"/>
      <c r="F28" s="171"/>
      <c r="G28" s="223"/>
      <c r="H28" s="211"/>
      <c r="I28" s="171"/>
      <c r="J28" s="223"/>
      <c r="K28" s="479"/>
      <c r="L28" s="194"/>
      <c r="M28" s="223"/>
      <c r="N28" s="224"/>
      <c r="O28" s="172"/>
      <c r="P28" s="212"/>
      <c r="Q28" s="171"/>
      <c r="R28" s="197"/>
      <c r="S28" s="215"/>
      <c r="T28" s="241"/>
      <c r="U28" s="230"/>
      <c r="V28" s="242"/>
      <c r="W28" s="479"/>
      <c r="X28" s="171"/>
      <c r="Y28" s="225"/>
      <c r="Z28" s="171"/>
      <c r="AA28" s="171"/>
      <c r="AB28" s="225"/>
      <c r="AC28" s="224"/>
      <c r="AD28" s="171"/>
      <c r="AE28" s="225"/>
      <c r="AF28" s="224"/>
    </row>
    <row r="29" spans="2:32" ht="12" customHeight="1" thickTop="1">
      <c r="B29" s="243"/>
      <c r="C29" s="175"/>
      <c r="D29" s="217"/>
      <c r="E29" s="181"/>
      <c r="F29" s="191"/>
      <c r="G29" s="217"/>
      <c r="H29" s="218"/>
      <c r="I29" s="191"/>
      <c r="J29" s="244"/>
      <c r="K29" s="245"/>
      <c r="L29" s="191"/>
      <c r="M29" s="244"/>
      <c r="N29" s="245"/>
      <c r="O29" s="246"/>
      <c r="P29" s="244"/>
      <c r="Q29" s="245"/>
      <c r="R29" s="190"/>
      <c r="S29" s="217"/>
      <c r="T29" s="218"/>
      <c r="U29" s="181"/>
      <c r="V29" s="247"/>
      <c r="W29" s="248"/>
      <c r="X29" s="249"/>
      <c r="Y29" s="176"/>
      <c r="Z29" s="218"/>
      <c r="AA29" s="191"/>
      <c r="AB29" s="244"/>
      <c r="AC29" s="245"/>
      <c r="AD29" s="191"/>
      <c r="AE29" s="244"/>
      <c r="AF29" s="245"/>
    </row>
    <row r="30" spans="2:32" ht="12" customHeight="1">
      <c r="B30" s="174" t="s">
        <v>1</v>
      </c>
      <c r="C30" s="175"/>
      <c r="D30" s="176" t="s">
        <v>36</v>
      </c>
      <c r="E30" s="181"/>
      <c r="F30" s="191"/>
      <c r="G30" s="176" t="s">
        <v>40</v>
      </c>
      <c r="H30" s="191"/>
      <c r="I30" s="178"/>
      <c r="J30" s="250"/>
      <c r="K30" s="251"/>
      <c r="L30" s="178"/>
      <c r="M30" s="250"/>
      <c r="N30" s="251"/>
      <c r="O30" s="246"/>
      <c r="P30" s="250"/>
      <c r="Q30" s="251"/>
      <c r="R30" s="184"/>
      <c r="S30" s="176" t="s">
        <v>39</v>
      </c>
      <c r="T30" s="191"/>
      <c r="U30" s="185"/>
      <c r="V30" s="252"/>
      <c r="W30" s="253"/>
      <c r="X30" s="178"/>
      <c r="Y30" s="176" t="s">
        <v>41</v>
      </c>
      <c r="Z30" s="191"/>
      <c r="AA30" s="191"/>
      <c r="AB30" s="250"/>
      <c r="AC30" s="254"/>
      <c r="AD30" s="191"/>
      <c r="AE30" s="250"/>
      <c r="AF30" s="254"/>
    </row>
    <row r="31" spans="2:32" s="165" customFormat="1" ht="12" customHeight="1">
      <c r="B31" s="174"/>
      <c r="C31" s="171"/>
      <c r="D31" s="209"/>
      <c r="E31" s="196"/>
      <c r="F31" s="171"/>
      <c r="G31" s="193"/>
      <c r="H31" s="201"/>
      <c r="I31" s="171"/>
      <c r="J31" s="255"/>
      <c r="K31" s="256"/>
      <c r="L31" s="171"/>
      <c r="M31" s="255"/>
      <c r="N31" s="256"/>
      <c r="O31" s="171"/>
      <c r="P31" s="255"/>
      <c r="Q31" s="256"/>
      <c r="R31" s="197"/>
      <c r="S31" s="193"/>
      <c r="T31" s="201"/>
      <c r="U31" s="173"/>
      <c r="V31" s="257"/>
      <c r="W31" s="258"/>
      <c r="X31" s="194"/>
      <c r="Y31" s="193"/>
      <c r="Z31" s="201"/>
      <c r="AA31" s="171"/>
      <c r="AB31" s="255"/>
      <c r="AC31" s="256"/>
      <c r="AD31" s="171"/>
      <c r="AE31" s="255"/>
      <c r="AF31" s="256"/>
    </row>
    <row r="32" spans="2:32" ht="12" customHeight="1">
      <c r="B32" s="202"/>
      <c r="C32" s="175"/>
      <c r="D32" s="259"/>
      <c r="E32" s="181"/>
      <c r="F32" s="178"/>
      <c r="G32" s="176"/>
      <c r="H32" s="191"/>
      <c r="I32" s="178"/>
      <c r="J32" s="250"/>
      <c r="K32" s="251"/>
      <c r="L32" s="178"/>
      <c r="M32" s="250"/>
      <c r="N32" s="251"/>
      <c r="O32" s="246"/>
      <c r="P32" s="250"/>
      <c r="Q32" s="251"/>
      <c r="R32" s="184"/>
      <c r="S32" s="176"/>
      <c r="T32" s="191"/>
      <c r="U32" s="185"/>
      <c r="V32" s="252"/>
      <c r="W32" s="253"/>
      <c r="X32" s="178"/>
      <c r="Y32" s="176"/>
      <c r="Z32" s="191"/>
      <c r="AA32" s="191"/>
      <c r="AB32" s="250"/>
      <c r="AC32" s="254"/>
      <c r="AD32" s="191"/>
      <c r="AE32" s="250"/>
      <c r="AF32" s="254"/>
    </row>
    <row r="33" spans="2:32" ht="12" customHeight="1">
      <c r="B33" s="206" t="s">
        <v>2</v>
      </c>
      <c r="C33" s="175"/>
      <c r="D33" s="176" t="s">
        <v>34</v>
      </c>
      <c r="E33" s="181"/>
      <c r="F33" s="178"/>
      <c r="G33" s="176" t="s">
        <v>14</v>
      </c>
      <c r="H33" s="191"/>
      <c r="I33" s="178"/>
      <c r="J33" s="250"/>
      <c r="K33" s="251"/>
      <c r="L33" s="178"/>
      <c r="M33" s="250"/>
      <c r="N33" s="251"/>
      <c r="O33" s="246"/>
      <c r="P33" s="250"/>
      <c r="Q33" s="251"/>
      <c r="R33" s="184"/>
      <c r="S33" s="176" t="s">
        <v>40</v>
      </c>
      <c r="T33" s="191"/>
      <c r="U33" s="185"/>
      <c r="V33" s="252"/>
      <c r="W33" s="253"/>
      <c r="X33" s="178"/>
      <c r="Y33" s="176" t="s">
        <v>14</v>
      </c>
      <c r="Z33" s="191"/>
      <c r="AA33" s="178"/>
      <c r="AB33" s="250"/>
      <c r="AC33" s="254"/>
      <c r="AD33" s="178"/>
      <c r="AE33" s="250"/>
      <c r="AF33" s="254"/>
    </row>
    <row r="34" spans="2:32" s="165" customFormat="1" ht="12" customHeight="1" thickBot="1">
      <c r="B34" s="260"/>
      <c r="C34" s="194"/>
      <c r="D34" s="261"/>
      <c r="E34" s="211"/>
      <c r="F34" s="194"/>
      <c r="G34" s="262"/>
      <c r="H34" s="263"/>
      <c r="I34" s="194"/>
      <c r="J34" s="264"/>
      <c r="K34" s="265"/>
      <c r="L34" s="194"/>
      <c r="M34" s="264"/>
      <c r="N34" s="265"/>
      <c r="O34" s="194"/>
      <c r="P34" s="264"/>
      <c r="Q34" s="265"/>
      <c r="R34" s="228"/>
      <c r="S34" s="262"/>
      <c r="T34" s="263"/>
      <c r="U34" s="230"/>
      <c r="V34" s="266"/>
      <c r="W34" s="267"/>
      <c r="X34" s="239"/>
      <c r="Y34" s="262"/>
      <c r="Z34" s="263"/>
      <c r="AA34" s="171"/>
      <c r="AB34" s="264"/>
      <c r="AC34" s="268"/>
      <c r="AD34" s="171"/>
      <c r="AE34" s="264"/>
      <c r="AF34" s="268"/>
    </row>
    <row r="35" spans="2:26" ht="12" customHeight="1" thickTop="1">
      <c r="B35" s="497" t="s">
        <v>3</v>
      </c>
      <c r="C35" s="497"/>
      <c r="D35" s="497"/>
      <c r="E35" s="147"/>
      <c r="F35" s="148"/>
      <c r="G35" s="148"/>
      <c r="H35" s="148"/>
      <c r="I35" s="148"/>
      <c r="J35" s="148"/>
      <c r="K35" s="148"/>
      <c r="L35" s="148"/>
      <c r="M35" s="149"/>
      <c r="N35" s="147"/>
      <c r="O35" s="498"/>
      <c r="P35" s="498"/>
      <c r="Q35" s="150"/>
      <c r="R35" s="151"/>
      <c r="S35" s="151"/>
      <c r="T35" s="149"/>
      <c r="U35" s="148"/>
      <c r="V35" s="499"/>
      <c r="W35" s="499"/>
      <c r="X35" s="148"/>
      <c r="Y35" s="148"/>
      <c r="Z35" s="148"/>
    </row>
    <row r="36" spans="2:26" ht="12" customHeight="1">
      <c r="B36" s="153"/>
      <c r="C36" s="500" t="s">
        <v>4</v>
      </c>
      <c r="D36" s="501"/>
      <c r="E36" s="148" t="s">
        <v>9</v>
      </c>
      <c r="F36" s="148"/>
      <c r="G36" s="148"/>
      <c r="H36" s="148"/>
      <c r="I36" s="148"/>
      <c r="J36" s="148"/>
      <c r="K36" s="148"/>
      <c r="L36" s="148"/>
      <c r="M36" s="154"/>
      <c r="N36" s="155"/>
      <c r="O36" s="498"/>
      <c r="P36" s="498"/>
      <c r="Q36" s="498"/>
      <c r="R36" s="151"/>
      <c r="S36" s="151"/>
      <c r="T36" s="148"/>
      <c r="U36" s="148"/>
      <c r="V36" s="148"/>
      <c r="W36" s="148"/>
      <c r="X36" s="148"/>
      <c r="Y36" s="148"/>
      <c r="Z36" s="148"/>
    </row>
    <row r="37" spans="2:26" ht="12" customHeight="1">
      <c r="B37" s="156"/>
      <c r="C37" s="500" t="s">
        <v>5</v>
      </c>
      <c r="D37" s="501"/>
      <c r="E37" s="499" t="s">
        <v>8</v>
      </c>
      <c r="F37" s="499"/>
      <c r="G37" s="499"/>
      <c r="H37" s="499"/>
      <c r="I37" s="499"/>
      <c r="J37" s="499"/>
      <c r="K37" s="499"/>
      <c r="L37" s="148"/>
      <c r="M37" s="154"/>
      <c r="N37" s="155"/>
      <c r="O37" s="498"/>
      <c r="P37" s="498"/>
      <c r="Q37" s="498"/>
      <c r="R37" s="498"/>
      <c r="S37" s="498"/>
      <c r="T37" s="148"/>
      <c r="U37" s="148"/>
      <c r="V37" s="499"/>
      <c r="W37" s="499"/>
      <c r="X37" s="499"/>
      <c r="Y37" s="499"/>
      <c r="Z37" s="148"/>
    </row>
    <row r="38" spans="2:26" ht="12" customHeight="1">
      <c r="B38" s="166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2:16" ht="13.5">
      <c r="B39" s="159" t="s">
        <v>56</v>
      </c>
      <c r="C39" s="444" t="s">
        <v>57</v>
      </c>
      <c r="D39" s="444"/>
      <c r="E39" s="444"/>
      <c r="F39" s="444"/>
      <c r="G39" s="444"/>
      <c r="H39" s="444"/>
      <c r="I39" s="444" t="s">
        <v>58</v>
      </c>
      <c r="J39" s="444"/>
      <c r="K39" s="444"/>
      <c r="L39" s="444" t="s">
        <v>59</v>
      </c>
      <c r="M39" s="444"/>
      <c r="N39" s="159" t="s">
        <v>60</v>
      </c>
      <c r="O39" s="444" t="s">
        <v>61</v>
      </c>
      <c r="P39" s="444"/>
    </row>
    <row r="40" spans="2:16" ht="13.5">
      <c r="B40" s="446" t="s">
        <v>87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8"/>
    </row>
    <row r="41" spans="2:17" ht="13.5">
      <c r="B41" s="273" t="s">
        <v>44</v>
      </c>
      <c r="C41" s="502" t="s">
        <v>66</v>
      </c>
      <c r="D41" s="502"/>
      <c r="E41" s="502"/>
      <c r="F41" s="502"/>
      <c r="G41" s="502"/>
      <c r="H41" s="502"/>
      <c r="I41" s="503" t="s">
        <v>72</v>
      </c>
      <c r="J41" s="503"/>
      <c r="K41" s="503"/>
      <c r="L41" s="503">
        <v>2</v>
      </c>
      <c r="M41" s="503"/>
      <c r="N41" s="274" t="s">
        <v>62</v>
      </c>
      <c r="O41" s="489">
        <v>1</v>
      </c>
      <c r="P41" s="489"/>
      <c r="Q41" s="494">
        <v>2</v>
      </c>
    </row>
    <row r="42" spans="2:17" ht="13.5">
      <c r="B42" s="273" t="s">
        <v>44</v>
      </c>
      <c r="C42" s="502" t="s">
        <v>66</v>
      </c>
      <c r="D42" s="502"/>
      <c r="E42" s="502"/>
      <c r="F42" s="502"/>
      <c r="G42" s="502"/>
      <c r="H42" s="502"/>
      <c r="I42" s="503" t="s">
        <v>72</v>
      </c>
      <c r="J42" s="503"/>
      <c r="K42" s="503"/>
      <c r="L42" s="504" t="s">
        <v>73</v>
      </c>
      <c r="M42" s="504"/>
      <c r="N42" s="274" t="s">
        <v>62</v>
      </c>
      <c r="O42" s="489">
        <v>1</v>
      </c>
      <c r="P42" s="489"/>
      <c r="Q42" s="494"/>
    </row>
    <row r="43" spans="2:17" ht="13.5">
      <c r="B43" s="279" t="s">
        <v>89</v>
      </c>
      <c r="C43" s="475" t="s">
        <v>90</v>
      </c>
      <c r="D43" s="475"/>
      <c r="E43" s="475"/>
      <c r="F43" s="475"/>
      <c r="G43" s="475"/>
      <c r="H43" s="475"/>
      <c r="I43" s="480" t="s">
        <v>63</v>
      </c>
      <c r="J43" s="480"/>
      <c r="K43" s="480"/>
      <c r="L43" s="480">
        <v>2</v>
      </c>
      <c r="M43" s="480"/>
      <c r="N43" s="280" t="s">
        <v>62</v>
      </c>
      <c r="O43" s="474">
        <v>2</v>
      </c>
      <c r="P43" s="474"/>
      <c r="Q43" s="496">
        <v>3</v>
      </c>
    </row>
    <row r="44" spans="2:17" ht="13.5">
      <c r="B44" s="279" t="s">
        <v>89</v>
      </c>
      <c r="C44" s="475" t="s">
        <v>65</v>
      </c>
      <c r="D44" s="475"/>
      <c r="E44" s="475"/>
      <c r="F44" s="475"/>
      <c r="G44" s="475"/>
      <c r="H44" s="475"/>
      <c r="I44" s="480" t="s">
        <v>63</v>
      </c>
      <c r="J44" s="480"/>
      <c r="K44" s="480"/>
      <c r="L44" s="480" t="s">
        <v>73</v>
      </c>
      <c r="M44" s="480"/>
      <c r="N44" s="280" t="s">
        <v>62</v>
      </c>
      <c r="O44" s="474">
        <v>1</v>
      </c>
      <c r="P44" s="474"/>
      <c r="Q44" s="496"/>
    </row>
    <row r="45" spans="2:17" ht="13.5">
      <c r="B45" s="277" t="s">
        <v>50</v>
      </c>
      <c r="C45" s="502" t="s">
        <v>65</v>
      </c>
      <c r="D45" s="502"/>
      <c r="E45" s="502"/>
      <c r="F45" s="502"/>
      <c r="G45" s="502"/>
      <c r="H45" s="502"/>
      <c r="I45" s="503" t="s">
        <v>63</v>
      </c>
      <c r="J45" s="503"/>
      <c r="K45" s="503"/>
      <c r="L45" s="503">
        <v>1</v>
      </c>
      <c r="M45" s="503"/>
      <c r="N45" s="274" t="s">
        <v>62</v>
      </c>
      <c r="O45" s="506">
        <v>3</v>
      </c>
      <c r="P45" s="506"/>
      <c r="Q45" s="505">
        <v>4</v>
      </c>
    </row>
    <row r="46" spans="2:17" ht="13.5">
      <c r="B46" s="277" t="s">
        <v>50</v>
      </c>
      <c r="C46" s="502" t="s">
        <v>65</v>
      </c>
      <c r="D46" s="502"/>
      <c r="E46" s="502"/>
      <c r="F46" s="502"/>
      <c r="G46" s="502"/>
      <c r="H46" s="502"/>
      <c r="I46" s="503" t="s">
        <v>64</v>
      </c>
      <c r="J46" s="503"/>
      <c r="K46" s="503"/>
      <c r="L46" s="503">
        <v>1</v>
      </c>
      <c r="M46" s="503"/>
      <c r="N46" s="274" t="s">
        <v>62</v>
      </c>
      <c r="O46" s="506">
        <v>1</v>
      </c>
      <c r="P46" s="506"/>
      <c r="Q46" s="505"/>
    </row>
    <row r="47" spans="2:18" ht="13.5">
      <c r="B47" s="473" t="s">
        <v>88</v>
      </c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278"/>
      <c r="R47" s="278"/>
    </row>
    <row r="48" spans="2:18" ht="13.5">
      <c r="B48" s="269" t="s">
        <v>82</v>
      </c>
      <c r="C48" s="503" t="s">
        <v>83</v>
      </c>
      <c r="D48" s="503"/>
      <c r="E48" s="503"/>
      <c r="F48" s="503"/>
      <c r="G48" s="503"/>
      <c r="H48" s="503"/>
      <c r="I48" s="503" t="s">
        <v>74</v>
      </c>
      <c r="J48" s="503"/>
      <c r="K48" s="503"/>
      <c r="L48" s="503">
        <v>2</v>
      </c>
      <c r="M48" s="503"/>
      <c r="N48" s="274" t="s">
        <v>62</v>
      </c>
      <c r="O48" s="444">
        <v>3</v>
      </c>
      <c r="P48" s="444"/>
      <c r="Q48" s="278"/>
      <c r="R48" s="278"/>
    </row>
  </sheetData>
  <sheetProtection/>
  <mergeCells count="73">
    <mergeCell ref="C48:H48"/>
    <mergeCell ref="I48:K48"/>
    <mergeCell ref="L48:M48"/>
    <mergeCell ref="O48:P48"/>
    <mergeCell ref="C45:H45"/>
    <mergeCell ref="I45:K45"/>
    <mergeCell ref="L45:M45"/>
    <mergeCell ref="O45:P45"/>
    <mergeCell ref="Q45:Q46"/>
    <mergeCell ref="C46:H46"/>
    <mergeCell ref="I46:K46"/>
    <mergeCell ref="L46:M46"/>
    <mergeCell ref="O46:P46"/>
    <mergeCell ref="C41:H41"/>
    <mergeCell ref="I41:K41"/>
    <mergeCell ref="L41:M41"/>
    <mergeCell ref="O41:P41"/>
    <mergeCell ref="Q41:Q42"/>
    <mergeCell ref="C42:H42"/>
    <mergeCell ref="I42:K42"/>
    <mergeCell ref="L42:M42"/>
    <mergeCell ref="O42:P42"/>
    <mergeCell ref="C37:D37"/>
    <mergeCell ref="E37:K37"/>
    <mergeCell ref="O37:S37"/>
    <mergeCell ref="V37:Y37"/>
    <mergeCell ref="C39:H39"/>
    <mergeCell ref="I39:K39"/>
    <mergeCell ref="L39:M39"/>
    <mergeCell ref="O39:P39"/>
    <mergeCell ref="B3:B4"/>
    <mergeCell ref="D3:E3"/>
    <mergeCell ref="G3:H3"/>
    <mergeCell ref="H5:H10"/>
    <mergeCell ref="Q11:Q16"/>
    <mergeCell ref="W23:W28"/>
    <mergeCell ref="S3:T3"/>
    <mergeCell ref="V3:W3"/>
    <mergeCell ref="C36:D36"/>
    <mergeCell ref="O36:Q36"/>
    <mergeCell ref="S4:T4"/>
    <mergeCell ref="V4:W4"/>
    <mergeCell ref="K23:K28"/>
    <mergeCell ref="AE4:AF4"/>
    <mergeCell ref="J3:K3"/>
    <mergeCell ref="Z5:Z10"/>
    <mergeCell ref="W17:W22"/>
    <mergeCell ref="B35:D35"/>
    <mergeCell ref="O35:P35"/>
    <mergeCell ref="V35:W35"/>
    <mergeCell ref="AB3:AC3"/>
    <mergeCell ref="M3:N3"/>
    <mergeCell ref="P3:Q3"/>
    <mergeCell ref="C44:H44"/>
    <mergeCell ref="I44:K44"/>
    <mergeCell ref="AE3:AF3"/>
    <mergeCell ref="D4:E4"/>
    <mergeCell ref="G4:H4"/>
    <mergeCell ref="J4:K4"/>
    <mergeCell ref="M4:N4"/>
    <mergeCell ref="P4:Q4"/>
    <mergeCell ref="Y4:Z4"/>
    <mergeCell ref="AB4:AC4"/>
    <mergeCell ref="L44:M44"/>
    <mergeCell ref="O44:P44"/>
    <mergeCell ref="Y3:Z3"/>
    <mergeCell ref="B40:P40"/>
    <mergeCell ref="B47:P47"/>
    <mergeCell ref="C43:H43"/>
    <mergeCell ref="I43:K43"/>
    <mergeCell ref="L43:M43"/>
    <mergeCell ref="O43:P43"/>
    <mergeCell ref="Q43:Q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43"/>
  <sheetViews>
    <sheetView showGridLines="0" zoomScalePageLayoutView="0" workbookViewId="0" topLeftCell="A1">
      <selection activeCell="J38" sqref="J38"/>
    </sheetView>
  </sheetViews>
  <sheetFormatPr defaultColWidth="9.140625" defaultRowHeight="12.75"/>
  <cols>
    <col min="1" max="1" width="3.00390625" style="3" customWidth="1"/>
    <col min="2" max="2" width="6.140625" style="163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68</v>
      </c>
      <c r="W2" s="7"/>
      <c r="X2" s="7"/>
      <c r="Y2" s="7"/>
      <c r="Z2" s="7"/>
    </row>
    <row r="3" spans="2:32" ht="12" customHeight="1" thickTop="1">
      <c r="B3" s="507" t="s">
        <v>0</v>
      </c>
      <c r="C3" s="8"/>
      <c r="D3" s="509" t="s">
        <v>51</v>
      </c>
      <c r="E3" s="510"/>
      <c r="F3" s="8"/>
      <c r="G3" s="509" t="s">
        <v>46</v>
      </c>
      <c r="H3" s="510"/>
      <c r="I3" s="8"/>
      <c r="J3" s="509" t="s">
        <v>45</v>
      </c>
      <c r="K3" s="510"/>
      <c r="L3" s="8"/>
      <c r="M3" s="509" t="s">
        <v>48</v>
      </c>
      <c r="N3" s="510"/>
      <c r="O3" s="8"/>
      <c r="P3" s="509" t="s">
        <v>49</v>
      </c>
      <c r="Q3" s="510"/>
      <c r="R3" s="8"/>
      <c r="S3" s="511" t="s">
        <v>6</v>
      </c>
      <c r="T3" s="512"/>
      <c r="U3" s="9"/>
      <c r="V3" s="511" t="s">
        <v>42</v>
      </c>
      <c r="W3" s="512"/>
      <c r="X3" s="8"/>
      <c r="Y3" s="509" t="s">
        <v>47</v>
      </c>
      <c r="Z3" s="510"/>
      <c r="AA3" s="8"/>
      <c r="AB3" s="509" t="s">
        <v>7</v>
      </c>
      <c r="AC3" s="510"/>
      <c r="AD3" s="8"/>
      <c r="AE3" s="509" t="s">
        <v>52</v>
      </c>
      <c r="AF3" s="510"/>
    </row>
    <row r="4" spans="2:32" ht="12" customHeight="1" thickBot="1">
      <c r="B4" s="508"/>
      <c r="C4" s="10"/>
      <c r="D4" s="513" t="s">
        <v>10</v>
      </c>
      <c r="E4" s="514"/>
      <c r="F4" s="11"/>
      <c r="G4" s="513" t="s">
        <v>10</v>
      </c>
      <c r="H4" s="514"/>
      <c r="I4" s="11"/>
      <c r="J4" s="513" t="s">
        <v>10</v>
      </c>
      <c r="K4" s="514"/>
      <c r="L4" s="11"/>
      <c r="M4" s="513" t="s">
        <v>10</v>
      </c>
      <c r="N4" s="514"/>
      <c r="O4" s="12"/>
      <c r="P4" s="513" t="s">
        <v>10</v>
      </c>
      <c r="Q4" s="514"/>
      <c r="R4" s="11"/>
      <c r="S4" s="515" t="s">
        <v>10</v>
      </c>
      <c r="T4" s="516"/>
      <c r="U4" s="13"/>
      <c r="V4" s="515" t="s">
        <v>10</v>
      </c>
      <c r="W4" s="516"/>
      <c r="X4" s="11"/>
      <c r="Y4" s="513" t="s">
        <v>10</v>
      </c>
      <c r="Z4" s="514"/>
      <c r="AA4" s="11"/>
      <c r="AB4" s="513" t="s">
        <v>10</v>
      </c>
      <c r="AC4" s="514"/>
      <c r="AD4" s="11"/>
      <c r="AE4" s="513" t="s">
        <v>10</v>
      </c>
      <c r="AF4" s="514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0"/>
      <c r="L5" s="21"/>
      <c r="M5" s="19"/>
      <c r="N5" s="20"/>
      <c r="O5" s="15"/>
      <c r="P5" s="16"/>
      <c r="Q5" s="8"/>
      <c r="R5" s="22"/>
      <c r="S5" s="19"/>
      <c r="T5" s="20"/>
      <c r="U5" s="23"/>
      <c r="V5" s="24"/>
      <c r="W5" s="9"/>
      <c r="X5" s="18"/>
      <c r="Y5" s="19"/>
      <c r="Z5" s="25"/>
      <c r="AA5" s="21"/>
      <c r="AB5" s="19"/>
      <c r="AC5" s="26"/>
      <c r="AD5" s="21"/>
      <c r="AE5" s="19"/>
      <c r="AF5" s="26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14</v>
      </c>
      <c r="K6" s="27"/>
      <c r="L6" s="18"/>
      <c r="M6" s="16" t="s">
        <v>15</v>
      </c>
      <c r="N6" s="27"/>
      <c r="O6" s="15"/>
      <c r="P6" s="16" t="s">
        <v>11</v>
      </c>
      <c r="Q6" s="8"/>
      <c r="R6" s="28"/>
      <c r="S6" s="24" t="s">
        <v>11</v>
      </c>
      <c r="T6" s="29"/>
      <c r="U6" s="23"/>
      <c r="V6" s="24" t="s">
        <v>12</v>
      </c>
      <c r="W6" s="9"/>
      <c r="X6" s="30"/>
      <c r="Y6" s="16" t="s">
        <v>13</v>
      </c>
      <c r="Z6" s="31"/>
      <c r="AA6" s="30"/>
      <c r="AB6" s="16" t="s">
        <v>14</v>
      </c>
      <c r="AC6" s="30"/>
      <c r="AD6" s="30"/>
      <c r="AE6" s="16" t="s">
        <v>12</v>
      </c>
      <c r="AF6" s="30"/>
    </row>
    <row r="7" spans="2:32" s="42" customFormat="1" ht="12" customHeight="1">
      <c r="B7" s="14"/>
      <c r="C7" s="11"/>
      <c r="D7" s="32"/>
      <c r="E7" s="12"/>
      <c r="F7" s="33"/>
      <c r="G7" s="32"/>
      <c r="H7" s="34"/>
      <c r="I7" s="11"/>
      <c r="J7" s="32"/>
      <c r="K7" s="34"/>
      <c r="L7" s="11"/>
      <c r="M7" s="32"/>
      <c r="N7" s="34"/>
      <c r="O7" s="11"/>
      <c r="P7" s="32"/>
      <c r="Q7" s="35"/>
      <c r="R7" s="36"/>
      <c r="S7" s="37"/>
      <c r="T7" s="38"/>
      <c r="U7" s="13"/>
      <c r="V7" s="37"/>
      <c r="W7" s="39"/>
      <c r="X7" s="11"/>
      <c r="Y7" s="32"/>
      <c r="Z7" s="40"/>
      <c r="AA7" s="11"/>
      <c r="AB7" s="32"/>
      <c r="AC7" s="41"/>
      <c r="AD7" s="11"/>
      <c r="AE7" s="32"/>
      <c r="AF7" s="41"/>
    </row>
    <row r="8" spans="2:32" ht="12" customHeight="1">
      <c r="B8" s="43"/>
      <c r="C8" s="15"/>
      <c r="D8" s="16"/>
      <c r="E8" s="44"/>
      <c r="F8" s="30"/>
      <c r="G8" s="16"/>
      <c r="H8" s="27"/>
      <c r="I8" s="30"/>
      <c r="J8" s="16"/>
      <c r="K8" s="27"/>
      <c r="L8" s="30"/>
      <c r="M8" s="16"/>
      <c r="N8" s="27"/>
      <c r="O8" s="15"/>
      <c r="P8" s="16"/>
      <c r="Q8" s="45"/>
      <c r="R8" s="28"/>
      <c r="S8" s="24"/>
      <c r="T8" s="46"/>
      <c r="U8" s="23"/>
      <c r="V8" s="24"/>
      <c r="W8" s="9"/>
      <c r="X8" s="30"/>
      <c r="Y8" s="16"/>
      <c r="Z8" s="47"/>
      <c r="AA8" s="30"/>
      <c r="AB8" s="16"/>
      <c r="AC8" s="30"/>
      <c r="AD8" s="30"/>
      <c r="AE8" s="16"/>
      <c r="AF8" s="30"/>
    </row>
    <row r="9" spans="2:32" ht="12" customHeight="1">
      <c r="B9" s="48" t="s">
        <v>2</v>
      </c>
      <c r="C9" s="15"/>
      <c r="D9" s="16"/>
      <c r="E9" s="17"/>
      <c r="F9" s="18"/>
      <c r="G9" s="16"/>
      <c r="H9" s="27"/>
      <c r="I9" s="30"/>
      <c r="J9" s="16" t="s">
        <v>11</v>
      </c>
      <c r="K9" s="27"/>
      <c r="L9" s="18"/>
      <c r="M9" s="16" t="s">
        <v>12</v>
      </c>
      <c r="N9" s="27"/>
      <c r="O9" s="15"/>
      <c r="P9" s="16" t="s">
        <v>17</v>
      </c>
      <c r="Q9" s="49"/>
      <c r="R9" s="28"/>
      <c r="S9" s="24" t="s">
        <v>17</v>
      </c>
      <c r="T9" s="29"/>
      <c r="U9" s="23"/>
      <c r="V9" s="24" t="s">
        <v>16</v>
      </c>
      <c r="W9" s="9"/>
      <c r="X9" s="30"/>
      <c r="Y9" s="16" t="s">
        <v>15</v>
      </c>
      <c r="Z9" s="47"/>
      <c r="AA9" s="30"/>
      <c r="AB9" s="16" t="s">
        <v>11</v>
      </c>
      <c r="AC9" s="30"/>
      <c r="AD9" s="30"/>
      <c r="AE9" s="16" t="s">
        <v>16</v>
      </c>
      <c r="AF9" s="30"/>
    </row>
    <row r="10" spans="2:32" s="42" customFormat="1" ht="12" customHeight="1" thickBot="1">
      <c r="B10" s="50"/>
      <c r="C10" s="11"/>
      <c r="D10" s="51"/>
      <c r="E10" s="11"/>
      <c r="F10" s="33"/>
      <c r="G10" s="52"/>
      <c r="H10" s="53"/>
      <c r="I10" s="11"/>
      <c r="J10" s="51"/>
      <c r="K10" s="53"/>
      <c r="L10" s="33"/>
      <c r="M10" s="51"/>
      <c r="N10" s="53"/>
      <c r="O10" s="11"/>
      <c r="P10" s="51"/>
      <c r="Q10" s="54"/>
      <c r="R10" s="36"/>
      <c r="S10" s="55"/>
      <c r="T10" s="56"/>
      <c r="U10" s="13"/>
      <c r="V10" s="55"/>
      <c r="W10" s="57"/>
      <c r="X10" s="11"/>
      <c r="Y10" s="58"/>
      <c r="Z10" s="59"/>
      <c r="AA10" s="11"/>
      <c r="AB10" s="58"/>
      <c r="AC10" s="11"/>
      <c r="AD10" s="11"/>
      <c r="AE10" s="58"/>
      <c r="AF10" s="11"/>
    </row>
    <row r="11" spans="2:32" ht="12" customHeight="1" thickTop="1">
      <c r="B11" s="14"/>
      <c r="C11" s="15"/>
      <c r="D11" s="60"/>
      <c r="E11" s="61"/>
      <c r="F11" s="30"/>
      <c r="G11" s="62"/>
      <c r="H11" s="27"/>
      <c r="I11" s="30"/>
      <c r="J11" s="60"/>
      <c r="K11" s="31"/>
      <c r="L11" s="30"/>
      <c r="M11" s="60"/>
      <c r="N11" s="27"/>
      <c r="O11" s="15"/>
      <c r="P11" s="60"/>
      <c r="Q11" s="61"/>
      <c r="R11" s="22"/>
      <c r="S11" s="63"/>
      <c r="T11" s="64"/>
      <c r="U11" s="23"/>
      <c r="V11" s="65"/>
      <c r="W11" s="66"/>
      <c r="X11" s="30"/>
      <c r="Y11" s="16"/>
      <c r="Z11" s="67" t="s">
        <v>50</v>
      </c>
      <c r="AA11" s="30"/>
      <c r="AB11" s="16"/>
      <c r="AC11" s="61"/>
      <c r="AD11" s="30"/>
      <c r="AE11" s="16"/>
      <c r="AF11" s="61"/>
    </row>
    <row r="12" spans="2:32" ht="12" customHeight="1">
      <c r="B12" s="14" t="s">
        <v>1</v>
      </c>
      <c r="C12" s="15"/>
      <c r="D12" s="16" t="s">
        <v>12</v>
      </c>
      <c r="E12" s="30"/>
      <c r="F12" s="30"/>
      <c r="G12" s="16" t="s">
        <v>24</v>
      </c>
      <c r="H12" s="27"/>
      <c r="I12" s="30"/>
      <c r="J12" s="16" t="s">
        <v>18</v>
      </c>
      <c r="K12" s="31"/>
      <c r="L12" s="30"/>
      <c r="M12" s="16" t="s">
        <v>22</v>
      </c>
      <c r="N12" s="27"/>
      <c r="O12" s="15"/>
      <c r="P12" s="16" t="s">
        <v>19</v>
      </c>
      <c r="Q12" s="30"/>
      <c r="R12" s="22"/>
      <c r="S12" s="24" t="s">
        <v>19</v>
      </c>
      <c r="T12" s="29"/>
      <c r="U12" s="23"/>
      <c r="V12" s="68" t="s">
        <v>20</v>
      </c>
      <c r="W12" s="69"/>
      <c r="X12" s="30"/>
      <c r="Y12" s="16" t="s">
        <v>21</v>
      </c>
      <c r="Z12" s="70" t="s">
        <v>67</v>
      </c>
      <c r="AA12" s="30"/>
      <c r="AB12" s="16" t="s">
        <v>18</v>
      </c>
      <c r="AC12" s="30"/>
      <c r="AD12" s="30"/>
      <c r="AE12" s="16" t="s">
        <v>20</v>
      </c>
      <c r="AF12" s="30"/>
    </row>
    <row r="13" spans="2:32" s="42" customFormat="1" ht="12" customHeight="1">
      <c r="B13" s="14"/>
      <c r="C13" s="11"/>
      <c r="D13" s="32"/>
      <c r="E13" s="41"/>
      <c r="F13" s="11"/>
      <c r="G13" s="32"/>
      <c r="H13" s="34"/>
      <c r="I13" s="11"/>
      <c r="J13" s="32"/>
      <c r="K13" s="40"/>
      <c r="L13" s="11"/>
      <c r="M13" s="32"/>
      <c r="N13" s="34"/>
      <c r="O13" s="11"/>
      <c r="P13" s="32"/>
      <c r="Q13" s="41"/>
      <c r="R13" s="36"/>
      <c r="S13" s="37"/>
      <c r="T13" s="38"/>
      <c r="U13" s="13"/>
      <c r="V13" s="37"/>
      <c r="W13" s="38"/>
      <c r="X13" s="11"/>
      <c r="Y13" s="32"/>
      <c r="Z13" s="71" t="s">
        <v>55</v>
      </c>
      <c r="AA13" s="11"/>
      <c r="AB13" s="32"/>
      <c r="AC13" s="41"/>
      <c r="AD13" s="11"/>
      <c r="AE13" s="32"/>
      <c r="AF13" s="41"/>
    </row>
    <row r="14" spans="2:32" ht="12" customHeight="1">
      <c r="B14" s="43"/>
      <c r="C14" s="15"/>
      <c r="D14" s="16"/>
      <c r="E14" s="30"/>
      <c r="F14" s="30"/>
      <c r="G14" s="16"/>
      <c r="H14" s="27"/>
      <c r="I14" s="30"/>
      <c r="J14" s="16"/>
      <c r="K14" s="27"/>
      <c r="L14" s="30"/>
      <c r="M14" s="16"/>
      <c r="N14" s="72"/>
      <c r="O14" s="15"/>
      <c r="P14" s="16"/>
      <c r="Q14" s="30"/>
      <c r="R14" s="22"/>
      <c r="S14" s="24"/>
      <c r="T14" s="29"/>
      <c r="U14" s="23"/>
      <c r="V14" s="73"/>
      <c r="W14" s="69"/>
      <c r="X14" s="30"/>
      <c r="Y14" s="16"/>
      <c r="Z14" s="70" t="s">
        <v>50</v>
      </c>
      <c r="AA14" s="30"/>
      <c r="AB14" s="16"/>
      <c r="AC14" s="30"/>
      <c r="AD14" s="30"/>
      <c r="AE14" s="16"/>
      <c r="AF14" s="30"/>
    </row>
    <row r="15" spans="2:32" ht="12" customHeight="1">
      <c r="B15" s="48" t="s">
        <v>2</v>
      </c>
      <c r="C15" s="15"/>
      <c r="D15" s="16" t="s">
        <v>16</v>
      </c>
      <c r="E15" s="30"/>
      <c r="F15" s="30"/>
      <c r="G15" s="16" t="s">
        <v>21</v>
      </c>
      <c r="H15" s="27"/>
      <c r="I15" s="30"/>
      <c r="J15" s="16" t="s">
        <v>19</v>
      </c>
      <c r="K15" s="27"/>
      <c r="L15" s="30"/>
      <c r="M15" s="16" t="s">
        <v>20</v>
      </c>
      <c r="N15" s="72"/>
      <c r="O15" s="15"/>
      <c r="P15" s="16" t="s">
        <v>24</v>
      </c>
      <c r="Q15" s="30"/>
      <c r="R15" s="22"/>
      <c r="S15" s="24" t="s">
        <v>24</v>
      </c>
      <c r="T15" s="29"/>
      <c r="U15" s="23"/>
      <c r="V15" s="73" t="s">
        <v>23</v>
      </c>
      <c r="W15" s="69"/>
      <c r="X15" s="30"/>
      <c r="Y15" s="16" t="s">
        <v>22</v>
      </c>
      <c r="Z15" s="70" t="s">
        <v>67</v>
      </c>
      <c r="AA15" s="30"/>
      <c r="AB15" s="16" t="s">
        <v>19</v>
      </c>
      <c r="AC15" s="30"/>
      <c r="AD15" s="30"/>
      <c r="AE15" s="16" t="s">
        <v>23</v>
      </c>
      <c r="AF15" s="30"/>
    </row>
    <row r="16" spans="2:32" s="42" customFormat="1" ht="12" customHeight="1" thickBot="1">
      <c r="B16" s="50"/>
      <c r="C16" s="11"/>
      <c r="D16" s="74"/>
      <c r="E16" s="11"/>
      <c r="F16" s="11"/>
      <c r="G16" s="52"/>
      <c r="H16" s="53"/>
      <c r="I16" s="11"/>
      <c r="J16" s="58"/>
      <c r="K16" s="53"/>
      <c r="L16" s="11"/>
      <c r="M16" s="52"/>
      <c r="N16" s="75"/>
      <c r="O16" s="11"/>
      <c r="P16" s="58"/>
      <c r="Q16" s="76"/>
      <c r="R16" s="77"/>
      <c r="S16" s="78"/>
      <c r="T16" s="79"/>
      <c r="U16" s="80"/>
      <c r="V16" s="81"/>
      <c r="W16" s="82"/>
      <c r="X16" s="11"/>
      <c r="Y16" s="52"/>
      <c r="Z16" s="83" t="s">
        <v>55</v>
      </c>
      <c r="AA16" s="11"/>
      <c r="AB16" s="52"/>
      <c r="AC16" s="76"/>
      <c r="AD16" s="11"/>
      <c r="AE16" s="52"/>
      <c r="AF16" s="76"/>
    </row>
    <row r="17" spans="2:32" ht="12" customHeight="1" thickTop="1">
      <c r="B17" s="14"/>
      <c r="C17" s="15"/>
      <c r="D17" s="84"/>
      <c r="E17" s="61"/>
      <c r="F17" s="30"/>
      <c r="G17" s="16"/>
      <c r="H17" s="85"/>
      <c r="I17" s="30"/>
      <c r="J17" s="16"/>
      <c r="K17" s="27"/>
      <c r="L17" s="30"/>
      <c r="M17" s="60"/>
      <c r="N17" s="29"/>
      <c r="O17" s="15"/>
      <c r="P17" s="19"/>
      <c r="Q17" s="31"/>
      <c r="R17" s="22"/>
      <c r="S17" s="63"/>
      <c r="T17" s="64"/>
      <c r="U17" s="20"/>
      <c r="V17" s="63"/>
      <c r="W17" s="25"/>
      <c r="X17" s="18"/>
      <c r="Y17" s="16"/>
      <c r="Z17" s="67" t="s">
        <v>50</v>
      </c>
      <c r="AA17" s="18"/>
      <c r="AB17" s="16"/>
      <c r="AC17" s="61"/>
      <c r="AD17" s="18"/>
      <c r="AE17" s="16"/>
      <c r="AF17" s="61"/>
    </row>
    <row r="18" spans="2:32" ht="12" customHeight="1" thickBot="1">
      <c r="B18" s="14" t="s">
        <v>1</v>
      </c>
      <c r="C18" s="15"/>
      <c r="D18" s="16" t="s">
        <v>20</v>
      </c>
      <c r="E18" s="30"/>
      <c r="F18" s="30"/>
      <c r="G18" s="16" t="s">
        <v>31</v>
      </c>
      <c r="H18" s="85"/>
      <c r="I18" s="30"/>
      <c r="J18" s="16" t="s">
        <v>25</v>
      </c>
      <c r="K18" s="27"/>
      <c r="L18" s="30"/>
      <c r="M18" s="19" t="s">
        <v>29</v>
      </c>
      <c r="N18" s="29"/>
      <c r="O18" s="15"/>
      <c r="P18" s="16" t="s">
        <v>26</v>
      </c>
      <c r="Q18" s="31"/>
      <c r="R18" s="22"/>
      <c r="S18" s="24" t="s">
        <v>26</v>
      </c>
      <c r="T18" s="29"/>
      <c r="U18" s="20"/>
      <c r="V18" s="24" t="s">
        <v>27</v>
      </c>
      <c r="W18" s="31"/>
      <c r="X18" s="18"/>
      <c r="Y18" s="16" t="s">
        <v>28</v>
      </c>
      <c r="Z18" s="70" t="s">
        <v>67</v>
      </c>
      <c r="AA18" s="18"/>
      <c r="AB18" s="16" t="s">
        <v>25</v>
      </c>
      <c r="AC18" s="30"/>
      <c r="AD18" s="18"/>
      <c r="AE18" s="16" t="s">
        <v>27</v>
      </c>
      <c r="AF18" s="30"/>
    </row>
    <row r="19" spans="2:32" s="42" customFormat="1" ht="12" customHeight="1" thickTop="1">
      <c r="B19" s="14"/>
      <c r="C19" s="11"/>
      <c r="D19" s="32"/>
      <c r="E19" s="41"/>
      <c r="F19" s="86"/>
      <c r="G19" s="32"/>
      <c r="H19" s="87"/>
      <c r="I19" s="11"/>
      <c r="J19" s="32"/>
      <c r="K19" s="34"/>
      <c r="L19" s="11"/>
      <c r="M19" s="88"/>
      <c r="N19" s="38"/>
      <c r="O19" s="11"/>
      <c r="P19" s="32"/>
      <c r="Q19" s="40"/>
      <c r="R19" s="36"/>
      <c r="S19" s="37"/>
      <c r="T19" s="38"/>
      <c r="U19" s="13"/>
      <c r="V19" s="37"/>
      <c r="W19" s="40"/>
      <c r="X19" s="11"/>
      <c r="Y19" s="32"/>
      <c r="Z19" s="71" t="s">
        <v>55</v>
      </c>
      <c r="AA19" s="11"/>
      <c r="AB19" s="32"/>
      <c r="AC19" s="41"/>
      <c r="AD19" s="11"/>
      <c r="AE19" s="32"/>
      <c r="AF19" s="41"/>
    </row>
    <row r="20" spans="2:32" ht="12" customHeight="1">
      <c r="B20" s="43"/>
      <c r="C20" s="15"/>
      <c r="D20" s="16"/>
      <c r="E20" s="30"/>
      <c r="F20" s="18"/>
      <c r="G20" s="16"/>
      <c r="H20" s="85"/>
      <c r="I20" s="30"/>
      <c r="J20" s="16"/>
      <c r="K20" s="27"/>
      <c r="L20" s="30"/>
      <c r="M20" s="19"/>
      <c r="N20" s="89"/>
      <c r="O20" s="15"/>
      <c r="P20" s="16"/>
      <c r="Q20" s="90" t="s">
        <v>70</v>
      </c>
      <c r="R20" s="28"/>
      <c r="S20" s="24"/>
      <c r="T20" s="29"/>
      <c r="U20" s="20"/>
      <c r="V20" s="91"/>
      <c r="W20" s="20"/>
      <c r="X20" s="18"/>
      <c r="Y20" s="16"/>
      <c r="Z20" s="70" t="s">
        <v>50</v>
      </c>
      <c r="AA20" s="18"/>
      <c r="AB20" s="16"/>
      <c r="AC20" s="30"/>
      <c r="AD20" s="18"/>
      <c r="AE20" s="16"/>
      <c r="AF20" s="30"/>
    </row>
    <row r="21" spans="2:32" ht="12" customHeight="1">
      <c r="B21" s="48" t="s">
        <v>2</v>
      </c>
      <c r="C21" s="15"/>
      <c r="D21" s="16" t="s">
        <v>23</v>
      </c>
      <c r="E21" s="30"/>
      <c r="F21" s="18"/>
      <c r="G21" s="16" t="s">
        <v>28</v>
      </c>
      <c r="H21" s="85"/>
      <c r="I21" s="30"/>
      <c r="J21" s="16" t="s">
        <v>26</v>
      </c>
      <c r="K21" s="27"/>
      <c r="L21" s="30"/>
      <c r="M21" s="16" t="s">
        <v>27</v>
      </c>
      <c r="N21" s="27"/>
      <c r="O21" s="15"/>
      <c r="P21" s="16" t="s">
        <v>31</v>
      </c>
      <c r="Q21" s="90" t="s">
        <v>71</v>
      </c>
      <c r="R21" s="28"/>
      <c r="S21" s="24" t="s">
        <v>31</v>
      </c>
      <c r="T21" s="29"/>
      <c r="U21" s="20"/>
      <c r="V21" s="92" t="s">
        <v>30</v>
      </c>
      <c r="W21" s="20"/>
      <c r="X21" s="18"/>
      <c r="Y21" s="16" t="s">
        <v>29</v>
      </c>
      <c r="Z21" s="70" t="s">
        <v>67</v>
      </c>
      <c r="AA21" s="18"/>
      <c r="AB21" s="16" t="s">
        <v>26</v>
      </c>
      <c r="AC21" s="30"/>
      <c r="AD21" s="18"/>
      <c r="AE21" s="16" t="s">
        <v>30</v>
      </c>
      <c r="AF21" s="30"/>
    </row>
    <row r="22" spans="2:32" s="42" customFormat="1" ht="12" customHeight="1" thickBot="1">
      <c r="B22" s="50"/>
      <c r="C22" s="11"/>
      <c r="D22" s="52"/>
      <c r="E22" s="76"/>
      <c r="F22" s="33"/>
      <c r="G22" s="74"/>
      <c r="H22" s="93"/>
      <c r="I22" s="11"/>
      <c r="J22" s="74"/>
      <c r="K22" s="53"/>
      <c r="L22" s="11"/>
      <c r="M22" s="74"/>
      <c r="N22" s="53"/>
      <c r="O22" s="11"/>
      <c r="P22" s="52"/>
      <c r="Q22" s="94" t="s">
        <v>55</v>
      </c>
      <c r="R22" s="36"/>
      <c r="S22" s="78"/>
      <c r="T22" s="79"/>
      <c r="U22" s="13"/>
      <c r="V22" s="95"/>
      <c r="W22" s="96"/>
      <c r="X22" s="33"/>
      <c r="Y22" s="52"/>
      <c r="Z22" s="83" t="s">
        <v>55</v>
      </c>
      <c r="AA22" s="33"/>
      <c r="AB22" s="52"/>
      <c r="AC22" s="76"/>
      <c r="AD22" s="33"/>
      <c r="AE22" s="52"/>
      <c r="AF22" s="76"/>
    </row>
    <row r="23" spans="2:32" ht="12" customHeight="1" thickTop="1">
      <c r="B23" s="14"/>
      <c r="C23" s="15"/>
      <c r="D23" s="16"/>
      <c r="E23" s="97"/>
      <c r="F23" s="18"/>
      <c r="G23" s="84"/>
      <c r="H23" s="27"/>
      <c r="I23" s="30"/>
      <c r="J23" s="98"/>
      <c r="K23" s="517" t="s">
        <v>53</v>
      </c>
      <c r="L23" s="30"/>
      <c r="M23" s="84"/>
      <c r="N23" s="29"/>
      <c r="O23" s="15"/>
      <c r="P23" s="16"/>
      <c r="Q23" s="61"/>
      <c r="R23" s="28"/>
      <c r="S23" s="24"/>
      <c r="T23" s="64"/>
      <c r="U23" s="20"/>
      <c r="V23" s="99"/>
      <c r="W23" s="517" t="s">
        <v>54</v>
      </c>
      <c r="X23" s="18"/>
      <c r="Y23" s="16"/>
      <c r="Z23" s="100" t="s">
        <v>50</v>
      </c>
      <c r="AA23" s="18"/>
      <c r="AB23" s="16"/>
      <c r="AC23" s="61"/>
      <c r="AD23" s="18"/>
      <c r="AE23" s="16"/>
      <c r="AF23" s="61"/>
    </row>
    <row r="24" spans="2:32" ht="12" customHeight="1">
      <c r="B24" s="14" t="s">
        <v>1</v>
      </c>
      <c r="C24" s="15"/>
      <c r="D24" s="16" t="s">
        <v>27</v>
      </c>
      <c r="E24" s="97"/>
      <c r="F24" s="18"/>
      <c r="G24" s="16" t="s">
        <v>38</v>
      </c>
      <c r="H24" s="27"/>
      <c r="I24" s="30"/>
      <c r="J24" s="101" t="s">
        <v>32</v>
      </c>
      <c r="K24" s="518"/>
      <c r="L24" s="30"/>
      <c r="M24" s="16" t="s">
        <v>36</v>
      </c>
      <c r="N24" s="29"/>
      <c r="O24" s="15"/>
      <c r="P24" s="16" t="s">
        <v>33</v>
      </c>
      <c r="Q24" s="30"/>
      <c r="R24" s="28"/>
      <c r="S24" s="24" t="s">
        <v>33</v>
      </c>
      <c r="T24" s="29"/>
      <c r="U24" s="20"/>
      <c r="V24" s="102" t="s">
        <v>34</v>
      </c>
      <c r="W24" s="518"/>
      <c r="X24" s="18"/>
      <c r="Y24" s="16" t="s">
        <v>35</v>
      </c>
      <c r="Z24" s="103" t="s">
        <v>67</v>
      </c>
      <c r="AA24" s="18"/>
      <c r="AB24" s="16" t="s">
        <v>32</v>
      </c>
      <c r="AC24" s="30"/>
      <c r="AD24" s="18"/>
      <c r="AE24" s="16" t="s">
        <v>34</v>
      </c>
      <c r="AF24" s="30"/>
    </row>
    <row r="25" spans="2:32" s="42" customFormat="1" ht="12" customHeight="1" thickBot="1">
      <c r="B25" s="14"/>
      <c r="C25" s="11"/>
      <c r="D25" s="32"/>
      <c r="E25" s="104"/>
      <c r="F25" s="105"/>
      <c r="G25" s="32"/>
      <c r="H25" s="34"/>
      <c r="I25" s="11"/>
      <c r="J25" s="106"/>
      <c r="K25" s="518"/>
      <c r="L25" s="11"/>
      <c r="M25" s="32"/>
      <c r="N25" s="38"/>
      <c r="O25" s="11"/>
      <c r="P25" s="32"/>
      <c r="Q25" s="41"/>
      <c r="R25" s="36"/>
      <c r="S25" s="37"/>
      <c r="T25" s="38"/>
      <c r="U25" s="13"/>
      <c r="V25" s="107"/>
      <c r="W25" s="518"/>
      <c r="X25" s="11"/>
      <c r="Y25" s="32"/>
      <c r="Z25" s="108" t="s">
        <v>55</v>
      </c>
      <c r="AA25" s="11"/>
      <c r="AB25" s="32"/>
      <c r="AC25" s="41"/>
      <c r="AD25" s="11"/>
      <c r="AE25" s="32"/>
      <c r="AF25" s="41"/>
    </row>
    <row r="26" spans="2:32" ht="12" customHeight="1" thickTop="1">
      <c r="B26" s="43"/>
      <c r="C26" s="15"/>
      <c r="D26" s="16"/>
      <c r="E26" s="89"/>
      <c r="F26" s="30"/>
      <c r="G26" s="16"/>
      <c r="H26" s="27"/>
      <c r="I26" s="30"/>
      <c r="J26" s="101"/>
      <c r="K26" s="518"/>
      <c r="L26" s="30"/>
      <c r="M26" s="16"/>
      <c r="N26" s="30"/>
      <c r="O26" s="15"/>
      <c r="P26" s="16"/>
      <c r="Q26" s="30"/>
      <c r="R26" s="28"/>
      <c r="S26" s="24"/>
      <c r="T26" s="29"/>
      <c r="U26" s="20"/>
      <c r="V26" s="109"/>
      <c r="W26" s="518"/>
      <c r="X26" s="30"/>
      <c r="Y26" s="16"/>
      <c r="Z26" s="70" t="s">
        <v>50</v>
      </c>
      <c r="AA26" s="30"/>
      <c r="AB26" s="16"/>
      <c r="AC26" s="30"/>
      <c r="AD26" s="30"/>
      <c r="AE26" s="16"/>
      <c r="AF26" s="30"/>
    </row>
    <row r="27" spans="2:32" ht="12" customHeight="1">
      <c r="B27" s="48" t="s">
        <v>2</v>
      </c>
      <c r="C27" s="15"/>
      <c r="D27" s="16" t="s">
        <v>30</v>
      </c>
      <c r="E27" s="27"/>
      <c r="F27" s="30"/>
      <c r="G27" s="16" t="s">
        <v>35</v>
      </c>
      <c r="H27" s="27"/>
      <c r="I27" s="30"/>
      <c r="J27" s="101" t="s">
        <v>33</v>
      </c>
      <c r="K27" s="518"/>
      <c r="L27" s="18"/>
      <c r="M27" s="16" t="s">
        <v>34</v>
      </c>
      <c r="N27" s="30"/>
      <c r="O27" s="15"/>
      <c r="P27" s="16" t="s">
        <v>38</v>
      </c>
      <c r="Q27" s="30"/>
      <c r="R27" s="28"/>
      <c r="S27" s="24" t="s">
        <v>38</v>
      </c>
      <c r="T27" s="29"/>
      <c r="U27" s="23"/>
      <c r="V27" s="102" t="s">
        <v>37</v>
      </c>
      <c r="W27" s="518"/>
      <c r="X27" s="30"/>
      <c r="Y27" s="16" t="s">
        <v>36</v>
      </c>
      <c r="Z27" s="70" t="s">
        <v>67</v>
      </c>
      <c r="AA27" s="30"/>
      <c r="AB27" s="16" t="s">
        <v>33</v>
      </c>
      <c r="AC27" s="30"/>
      <c r="AD27" s="30"/>
      <c r="AE27" s="16" t="s">
        <v>37</v>
      </c>
      <c r="AF27" s="30"/>
    </row>
    <row r="28" spans="2:32" s="42" customFormat="1" ht="12" customHeight="1" thickBot="1">
      <c r="B28" s="48"/>
      <c r="C28" s="12"/>
      <c r="D28" s="51"/>
      <c r="E28" s="53"/>
      <c r="F28" s="11"/>
      <c r="G28" s="74"/>
      <c r="H28" s="53"/>
      <c r="I28" s="11"/>
      <c r="J28" s="110"/>
      <c r="K28" s="519"/>
      <c r="L28" s="33"/>
      <c r="M28" s="74"/>
      <c r="N28" s="76"/>
      <c r="O28" s="12"/>
      <c r="P28" s="58"/>
      <c r="Q28" s="11"/>
      <c r="R28" s="36"/>
      <c r="S28" s="95"/>
      <c r="T28" s="79"/>
      <c r="U28" s="80"/>
      <c r="V28" s="111"/>
      <c r="W28" s="519"/>
      <c r="X28" s="11"/>
      <c r="Y28" s="52"/>
      <c r="Z28" s="112" t="s">
        <v>55</v>
      </c>
      <c r="AA28" s="11"/>
      <c r="AB28" s="52"/>
      <c r="AC28" s="76"/>
      <c r="AD28" s="11"/>
      <c r="AE28" s="52"/>
      <c r="AF28" s="76"/>
    </row>
    <row r="29" spans="2:32" ht="12" customHeight="1" thickTop="1">
      <c r="B29" s="113"/>
      <c r="C29" s="15"/>
      <c r="D29" s="60"/>
      <c r="E29" s="27"/>
      <c r="F29" s="30"/>
      <c r="G29" s="114"/>
      <c r="H29" s="115"/>
      <c r="I29" s="30"/>
      <c r="J29" s="116"/>
      <c r="K29" s="66"/>
      <c r="L29" s="30"/>
      <c r="M29" s="117"/>
      <c r="N29" s="118"/>
      <c r="O29" s="119"/>
      <c r="P29" s="117"/>
      <c r="Q29" s="118"/>
      <c r="R29" s="28"/>
      <c r="S29" s="102"/>
      <c r="T29" s="517" t="s">
        <v>43</v>
      </c>
      <c r="U29" s="20"/>
      <c r="V29" s="120"/>
      <c r="W29" s="121"/>
      <c r="X29" s="122"/>
      <c r="Y29" s="123"/>
      <c r="Z29" s="118"/>
      <c r="AA29" s="30"/>
      <c r="AB29" s="16"/>
      <c r="AC29" s="61"/>
      <c r="AD29" s="30"/>
      <c r="AE29" s="117"/>
      <c r="AF29" s="118"/>
    </row>
    <row r="30" spans="2:32" ht="12" customHeight="1">
      <c r="B30" s="14" t="s">
        <v>1</v>
      </c>
      <c r="C30" s="15"/>
      <c r="D30" s="16" t="s">
        <v>34</v>
      </c>
      <c r="E30" s="27"/>
      <c r="F30" s="30"/>
      <c r="G30" s="123"/>
      <c r="H30" s="124"/>
      <c r="I30" s="18"/>
      <c r="J30" s="125" t="s">
        <v>39</v>
      </c>
      <c r="K30" s="69"/>
      <c r="L30" s="18"/>
      <c r="M30" s="123"/>
      <c r="N30" s="124"/>
      <c r="O30" s="119"/>
      <c r="P30" s="123"/>
      <c r="Q30" s="124"/>
      <c r="R30" s="22"/>
      <c r="S30" s="102" t="s">
        <v>40</v>
      </c>
      <c r="T30" s="518"/>
      <c r="U30" s="23"/>
      <c r="V30" s="120"/>
      <c r="W30" s="126"/>
      <c r="X30" s="18"/>
      <c r="Y30" s="123"/>
      <c r="Z30" s="115"/>
      <c r="AA30" s="30"/>
      <c r="AB30" s="16" t="s">
        <v>39</v>
      </c>
      <c r="AC30" s="30"/>
      <c r="AD30" s="30"/>
      <c r="AE30" s="123"/>
      <c r="AF30" s="115"/>
    </row>
    <row r="31" spans="2:32" s="42" customFormat="1" ht="12" customHeight="1">
      <c r="B31" s="14"/>
      <c r="C31" s="11"/>
      <c r="D31" s="51"/>
      <c r="E31" s="34"/>
      <c r="F31" s="11"/>
      <c r="G31" s="127"/>
      <c r="H31" s="128"/>
      <c r="I31" s="11"/>
      <c r="J31" s="129"/>
      <c r="K31" s="130"/>
      <c r="L31" s="11"/>
      <c r="M31" s="127"/>
      <c r="N31" s="128"/>
      <c r="O31" s="11"/>
      <c r="P31" s="127"/>
      <c r="Q31" s="128"/>
      <c r="R31" s="36"/>
      <c r="S31" s="131"/>
      <c r="T31" s="518"/>
      <c r="U31" s="13"/>
      <c r="V31" s="132"/>
      <c r="W31" s="133"/>
      <c r="X31" s="33"/>
      <c r="Y31" s="127"/>
      <c r="Z31" s="128"/>
      <c r="AA31" s="11"/>
      <c r="AB31" s="32"/>
      <c r="AC31" s="41"/>
      <c r="AD31" s="11"/>
      <c r="AE31" s="127"/>
      <c r="AF31" s="128"/>
    </row>
    <row r="32" spans="2:32" ht="12" customHeight="1">
      <c r="B32" s="43"/>
      <c r="C32" s="15"/>
      <c r="D32" s="134"/>
      <c r="E32" s="27"/>
      <c r="F32" s="18"/>
      <c r="G32" s="123"/>
      <c r="H32" s="124"/>
      <c r="I32" s="18"/>
      <c r="J32" s="125"/>
      <c r="K32" s="69"/>
      <c r="L32" s="18"/>
      <c r="M32" s="123"/>
      <c r="N32" s="124"/>
      <c r="O32" s="119"/>
      <c r="P32" s="123"/>
      <c r="Q32" s="124"/>
      <c r="R32" s="22"/>
      <c r="S32" s="102"/>
      <c r="T32" s="518"/>
      <c r="U32" s="23"/>
      <c r="V32" s="120"/>
      <c r="W32" s="126"/>
      <c r="X32" s="18"/>
      <c r="Y32" s="123"/>
      <c r="Z32" s="115"/>
      <c r="AA32" s="30"/>
      <c r="AB32" s="16"/>
      <c r="AC32" s="30"/>
      <c r="AD32" s="30"/>
      <c r="AE32" s="123"/>
      <c r="AF32" s="115"/>
    </row>
    <row r="33" spans="2:32" ht="12" customHeight="1">
      <c r="B33" s="48" t="s">
        <v>2</v>
      </c>
      <c r="C33" s="15"/>
      <c r="D33" s="16" t="s">
        <v>37</v>
      </c>
      <c r="E33" s="27"/>
      <c r="F33" s="18"/>
      <c r="G33" s="123"/>
      <c r="H33" s="124"/>
      <c r="I33" s="18"/>
      <c r="J33" s="125" t="s">
        <v>40</v>
      </c>
      <c r="K33" s="69"/>
      <c r="L33" s="18"/>
      <c r="M33" s="123"/>
      <c r="N33" s="124"/>
      <c r="O33" s="119"/>
      <c r="P33" s="123"/>
      <c r="Q33" s="124"/>
      <c r="R33" s="22"/>
      <c r="S33" s="102" t="s">
        <v>41</v>
      </c>
      <c r="T33" s="518"/>
      <c r="U33" s="23"/>
      <c r="V33" s="120"/>
      <c r="W33" s="126"/>
      <c r="X33" s="18"/>
      <c r="Y33" s="123"/>
      <c r="Z33" s="115"/>
      <c r="AA33" s="18"/>
      <c r="AB33" s="16" t="s">
        <v>40</v>
      </c>
      <c r="AC33" s="30"/>
      <c r="AD33" s="18"/>
      <c r="AE33" s="123"/>
      <c r="AF33" s="115"/>
    </row>
    <row r="34" spans="2:32" s="42" customFormat="1" ht="12" customHeight="1" thickBot="1">
      <c r="B34" s="135"/>
      <c r="C34" s="33"/>
      <c r="D34" s="136"/>
      <c r="E34" s="53"/>
      <c r="F34" s="33"/>
      <c r="G34" s="137"/>
      <c r="H34" s="137"/>
      <c r="I34" s="33"/>
      <c r="J34" s="138"/>
      <c r="K34" s="139"/>
      <c r="L34" s="33"/>
      <c r="M34" s="140"/>
      <c r="N34" s="137"/>
      <c r="O34" s="33"/>
      <c r="P34" s="140"/>
      <c r="Q34" s="137"/>
      <c r="R34" s="77"/>
      <c r="S34" s="141"/>
      <c r="T34" s="519"/>
      <c r="U34" s="80"/>
      <c r="V34" s="142"/>
      <c r="W34" s="143"/>
      <c r="X34" s="105"/>
      <c r="Y34" s="140"/>
      <c r="Z34" s="144"/>
      <c r="AA34" s="11"/>
      <c r="AB34" s="145"/>
      <c r="AC34" s="146"/>
      <c r="AD34" s="11"/>
      <c r="AE34" s="140"/>
      <c r="AF34" s="144"/>
    </row>
    <row r="35" spans="2:32" ht="12" customHeight="1" thickTop="1">
      <c r="B35" s="497" t="s">
        <v>3</v>
      </c>
      <c r="C35" s="497"/>
      <c r="D35" s="497"/>
      <c r="E35" s="147"/>
      <c r="F35" s="148"/>
      <c r="G35" s="148"/>
      <c r="H35" s="148"/>
      <c r="I35" s="148"/>
      <c r="J35" s="148"/>
      <c r="K35" s="148"/>
      <c r="L35" s="148"/>
      <c r="M35" s="149"/>
      <c r="N35" s="147"/>
      <c r="O35" s="498"/>
      <c r="P35" s="498"/>
      <c r="Q35" s="150"/>
      <c r="R35" s="151"/>
      <c r="S35" s="151"/>
      <c r="T35" s="149"/>
      <c r="U35" s="148"/>
      <c r="V35" s="499"/>
      <c r="W35" s="499"/>
      <c r="X35" s="148"/>
      <c r="Y35" s="148"/>
      <c r="Z35" s="148"/>
      <c r="AA35" s="152"/>
      <c r="AB35" s="152"/>
      <c r="AC35" s="152"/>
      <c r="AD35" s="152"/>
      <c r="AE35" s="152"/>
      <c r="AF35" s="152"/>
    </row>
    <row r="36" spans="2:32" ht="12" customHeight="1">
      <c r="B36" s="153"/>
      <c r="C36" s="500" t="s">
        <v>4</v>
      </c>
      <c r="D36" s="501"/>
      <c r="E36" s="148" t="s">
        <v>9</v>
      </c>
      <c r="F36" s="148"/>
      <c r="G36" s="148"/>
      <c r="H36" s="148"/>
      <c r="I36" s="148"/>
      <c r="J36" s="148"/>
      <c r="K36" s="148"/>
      <c r="L36" s="148"/>
      <c r="M36" s="154"/>
      <c r="N36" s="155"/>
      <c r="O36" s="498"/>
      <c r="P36" s="498"/>
      <c r="Q36" s="498"/>
      <c r="R36" s="151"/>
      <c r="S36" s="151"/>
      <c r="T36" s="148"/>
      <c r="U36" s="148"/>
      <c r="V36" s="148"/>
      <c r="W36" s="148"/>
      <c r="X36" s="148"/>
      <c r="Y36" s="148"/>
      <c r="Z36" s="148"/>
      <c r="AA36" s="152"/>
      <c r="AB36" s="152"/>
      <c r="AC36" s="152"/>
      <c r="AD36" s="152"/>
      <c r="AE36" s="152"/>
      <c r="AF36" s="152"/>
    </row>
    <row r="37" spans="2:32" ht="12" customHeight="1">
      <c r="B37" s="156"/>
      <c r="C37" s="500" t="s">
        <v>5</v>
      </c>
      <c r="D37" s="501"/>
      <c r="E37" s="499" t="s">
        <v>8</v>
      </c>
      <c r="F37" s="499"/>
      <c r="G37" s="499"/>
      <c r="H37" s="499"/>
      <c r="I37" s="499"/>
      <c r="J37" s="499"/>
      <c r="K37" s="499"/>
      <c r="L37" s="148"/>
      <c r="M37" s="154"/>
      <c r="N37" s="155"/>
      <c r="O37" s="498"/>
      <c r="P37" s="498"/>
      <c r="Q37" s="498"/>
      <c r="R37" s="498"/>
      <c r="S37" s="498"/>
      <c r="T37" s="148"/>
      <c r="U37" s="148"/>
      <c r="V37" s="499"/>
      <c r="W37" s="499"/>
      <c r="X37" s="499"/>
      <c r="Y37" s="499"/>
      <c r="Z37" s="148"/>
      <c r="AA37" s="152"/>
      <c r="AB37" s="152"/>
      <c r="AC37" s="152"/>
      <c r="AD37" s="152"/>
      <c r="AE37" s="152"/>
      <c r="AF37" s="152"/>
    </row>
    <row r="38" spans="2:26" ht="12" customHeight="1">
      <c r="B38" s="157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2:16" ht="13.5">
      <c r="B39" s="159" t="s">
        <v>56</v>
      </c>
      <c r="C39" s="444" t="s">
        <v>57</v>
      </c>
      <c r="D39" s="444"/>
      <c r="E39" s="444"/>
      <c r="F39" s="444"/>
      <c r="G39" s="444"/>
      <c r="H39" s="444"/>
      <c r="I39" s="444" t="s">
        <v>58</v>
      </c>
      <c r="J39" s="444"/>
      <c r="K39" s="444"/>
      <c r="L39" s="444" t="s">
        <v>59</v>
      </c>
      <c r="M39" s="444"/>
      <c r="N39" s="159" t="s">
        <v>60</v>
      </c>
      <c r="O39" s="444" t="s">
        <v>61</v>
      </c>
      <c r="P39" s="444"/>
    </row>
    <row r="40" spans="2:17" ht="13.5">
      <c r="B40" s="160" t="s">
        <v>44</v>
      </c>
      <c r="C40" s="440" t="s">
        <v>66</v>
      </c>
      <c r="D40" s="440"/>
      <c r="E40" s="440"/>
      <c r="F40" s="440"/>
      <c r="G40" s="440"/>
      <c r="H40" s="440"/>
      <c r="I40" s="440" t="s">
        <v>72</v>
      </c>
      <c r="J40" s="440"/>
      <c r="K40" s="440"/>
      <c r="L40" s="440">
        <v>2</v>
      </c>
      <c r="M40" s="440"/>
      <c r="N40" s="161" t="s">
        <v>62</v>
      </c>
      <c r="O40" s="521">
        <v>1</v>
      </c>
      <c r="P40" s="521"/>
      <c r="Q40" s="520">
        <f>SUM(O40:P41)</f>
        <v>2</v>
      </c>
    </row>
    <row r="41" spans="2:17" ht="13.5">
      <c r="B41" s="160" t="s">
        <v>44</v>
      </c>
      <c r="C41" s="440" t="s">
        <v>66</v>
      </c>
      <c r="D41" s="440"/>
      <c r="E41" s="440"/>
      <c r="F41" s="440"/>
      <c r="G41" s="440"/>
      <c r="H41" s="440"/>
      <c r="I41" s="440" t="s">
        <v>72</v>
      </c>
      <c r="J41" s="440"/>
      <c r="K41" s="440"/>
      <c r="L41" s="504" t="s">
        <v>73</v>
      </c>
      <c r="M41" s="504"/>
      <c r="N41" s="161" t="s">
        <v>62</v>
      </c>
      <c r="O41" s="521">
        <v>1</v>
      </c>
      <c r="P41" s="521"/>
      <c r="Q41" s="520"/>
    </row>
    <row r="42" spans="2:17" ht="13.5">
      <c r="B42" s="162" t="s">
        <v>50</v>
      </c>
      <c r="C42" s="440" t="s">
        <v>65</v>
      </c>
      <c r="D42" s="440"/>
      <c r="E42" s="440"/>
      <c r="F42" s="440"/>
      <c r="G42" s="440"/>
      <c r="H42" s="440"/>
      <c r="I42" s="440" t="s">
        <v>63</v>
      </c>
      <c r="J42" s="440"/>
      <c r="K42" s="440"/>
      <c r="L42" s="440">
        <v>1</v>
      </c>
      <c r="M42" s="440"/>
      <c r="N42" s="161" t="s">
        <v>62</v>
      </c>
      <c r="O42" s="481">
        <v>7</v>
      </c>
      <c r="P42" s="481"/>
      <c r="Q42" s="522">
        <f>SUM(O42:P43)</f>
        <v>10</v>
      </c>
    </row>
    <row r="43" spans="2:17" ht="13.5">
      <c r="B43" s="162" t="s">
        <v>50</v>
      </c>
      <c r="C43" s="440" t="s">
        <v>65</v>
      </c>
      <c r="D43" s="440"/>
      <c r="E43" s="440"/>
      <c r="F43" s="440"/>
      <c r="G43" s="440"/>
      <c r="H43" s="440"/>
      <c r="I43" s="440" t="s">
        <v>64</v>
      </c>
      <c r="J43" s="440"/>
      <c r="K43" s="440"/>
      <c r="L43" s="440">
        <v>1</v>
      </c>
      <c r="M43" s="440"/>
      <c r="N43" s="161" t="s">
        <v>62</v>
      </c>
      <c r="O43" s="481">
        <v>3</v>
      </c>
      <c r="P43" s="481"/>
      <c r="Q43" s="523"/>
    </row>
  </sheetData>
  <sheetProtection/>
  <mergeCells count="55">
    <mergeCell ref="Q42:Q43"/>
    <mergeCell ref="C40:H40"/>
    <mergeCell ref="I40:K40"/>
    <mergeCell ref="L40:M40"/>
    <mergeCell ref="O40:P40"/>
    <mergeCell ref="L42:M42"/>
    <mergeCell ref="O42:P42"/>
    <mergeCell ref="C41:H41"/>
    <mergeCell ref="I41:K41"/>
    <mergeCell ref="L41:M41"/>
    <mergeCell ref="O41:P41"/>
    <mergeCell ref="C43:H43"/>
    <mergeCell ref="I43:K43"/>
    <mergeCell ref="L43:M43"/>
    <mergeCell ref="O43:P43"/>
    <mergeCell ref="C39:H39"/>
    <mergeCell ref="I39:K39"/>
    <mergeCell ref="L39:M39"/>
    <mergeCell ref="O39:P39"/>
    <mergeCell ref="C42:H42"/>
    <mergeCell ref="I42:K42"/>
    <mergeCell ref="V37:Y37"/>
    <mergeCell ref="T29:T34"/>
    <mergeCell ref="B35:D35"/>
    <mergeCell ref="O35:P35"/>
    <mergeCell ref="V35:W35"/>
    <mergeCell ref="C36:D36"/>
    <mergeCell ref="O36:Q36"/>
    <mergeCell ref="Q40:Q41"/>
    <mergeCell ref="C37:D37"/>
    <mergeCell ref="V4:W4"/>
    <mergeCell ref="Y4:Z4"/>
    <mergeCell ref="AB4:AC4"/>
    <mergeCell ref="AE4:AF4"/>
    <mergeCell ref="K23:K28"/>
    <mergeCell ref="W23:W28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E37:K37"/>
    <mergeCell ref="O37:S37"/>
    <mergeCell ref="B3:B4"/>
    <mergeCell ref="D3:E3"/>
    <mergeCell ref="G3:H3"/>
    <mergeCell ref="J3:K3"/>
    <mergeCell ref="M3:N3"/>
    <mergeCell ref="P3:Q3"/>
    <mergeCell ref="S3:T3"/>
  </mergeCells>
  <printOptions/>
  <pageMargins left="0.16" right="0.2" top="0.34" bottom="0.24" header="0.24" footer="0.1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Magister, Tone</dc:creator>
  <cp:keywords/>
  <dc:description/>
  <cp:lastModifiedBy>Magister, Pavla</cp:lastModifiedBy>
  <cp:lastPrinted>2007-03-21T06:32:09Z</cp:lastPrinted>
  <dcterms:created xsi:type="dcterms:W3CDTF">2004-10-15T11:26:53Z</dcterms:created>
  <dcterms:modified xsi:type="dcterms:W3CDTF">2023-10-04T06:48:02Z</dcterms:modified>
  <cp:category/>
  <cp:version/>
  <cp:contentType/>
  <cp:contentStatus/>
</cp:coreProperties>
</file>